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'Sheet1'!$1:$3</definedName>
    <definedName name="xb">'[1]Sheet1'!$C$3:$C$5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<sst xmlns="http://schemas.openxmlformats.org/spreadsheetml/2006/main" count="27" uniqueCount="27">
  <si>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填报单位：湛河区失业保险服务中心                                                            2020  年 4   月 29 日                                               </t>
  </si>
  <si>
    <t>编号</t>
  </si>
  <si>
    <t>姓名</t>
  </si>
  <si>
    <t>性别</t>
  </si>
  <si>
    <t>出生年月</t>
  </si>
  <si>
    <t>参加工作时间</t>
  </si>
  <si>
    <t>参保时间</t>
  </si>
  <si>
    <t xml:space="preserve"> 社会保障卡号或身份证号码</t>
  </si>
  <si>
    <t>参保实际缴费月数</t>
  </si>
  <si>
    <t>职业资格证书编号</t>
  </si>
  <si>
    <t>职业（工种）名称及等级</t>
  </si>
  <si>
    <t>单 位</t>
  </si>
  <si>
    <t>补贴金额</t>
  </si>
  <si>
    <t>张倩倩</t>
  </si>
  <si>
    <t>女</t>
  </si>
  <si>
    <t>1987年10月</t>
  </si>
  <si>
    <t>2013年2月</t>
  </si>
  <si>
    <t>2015年7月</t>
  </si>
  <si>
    <t>412xxxxxxxxxx7386</t>
  </si>
  <si>
    <t>45</t>
  </si>
  <si>
    <t>C04907180900011</t>
  </si>
  <si>
    <t>测绘工程技术人员            职业资格四级  （中级）</t>
  </si>
  <si>
    <t xml:space="preserve"> 平顶山市湛南新城发展有限公司 </t>
  </si>
  <si>
    <t>1500元</t>
  </si>
  <si>
    <t>合计  ： 1人                                                                                   总金额 ：  1500元</t>
  </si>
  <si>
    <t xml:space="preserve"> 审批人(签字)：</t>
  </si>
  <si>
    <t>制表人（签字）：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</si>
</sst>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7" fillId="0" borderId="5" applyNumberFormat="0" applyFill="0" applyAlignment="0" applyProtection="0"/>
    <xf numFmtId="0" fontId="5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11" fillId="0" borderId="9" applyNumberFormat="0" applyFill="0" applyAlignment="0" applyProtection="0"/>
    <xf numFmtId="0" fontId="19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78;&#25216;&#33021;&#34917;&#36148;&#30003;&#39046;\&#27827;&#21335;&#30465;&#21442;&#20445;&#32844;&#24037;&#25216;&#33021;&#25552;&#21319;&#34917;&#36148;&#23454;&#21517;&#21046;&#20449;&#24687;&#37319;&#385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workbookViewId="0" topLeftCell="A1">
      <selection activeCell="G4" sqref="G4"/>
    </sheetView>
  </sheetViews>
  <sheetFormatPr defaultColWidth="9.00390625" defaultRowHeight="13.5"/>
  <cols>
    <col min="1" max="1" width="5.125" style="1" customWidth="1"/>
    <col min="2" max="2" width="7.25390625" style="1" customWidth="1"/>
    <col min="3" max="3" width="3.50390625" style="1" customWidth="1"/>
    <col min="4" max="4" width="10.875" style="1" customWidth="1"/>
    <col min="5" max="5" width="10.00390625" style="1" customWidth="1"/>
    <col min="6" max="6" width="13.50390625" style="1" customWidth="1"/>
    <col min="7" max="7" width="19.25390625" style="1" customWidth="1"/>
    <col min="8" max="8" width="8.625" style="1" customWidth="1"/>
    <col min="9" max="9" width="18.125" style="1" customWidth="1"/>
    <col min="10" max="10" width="17.00390625" style="1" customWidth="1"/>
    <col min="11" max="11" width="11.00390625" style="1" customWidth="1"/>
    <col min="12" max="12" width="9.50390625" style="1" customWidth="1"/>
    <col min="13" max="13" width="7.125" style="1" customWidth="1"/>
    <col min="14" max="16384" width="9.00390625" style="1" customWidth="1"/>
  </cols>
  <sheetData>
    <row r="1" spans="1:12" ht="5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6.2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47.2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21" t="s">
        <v>11</v>
      </c>
      <c r="L3" s="6" t="s">
        <v>12</v>
      </c>
      <c r="M3" s="22"/>
    </row>
    <row r="4" spans="1:12" ht="49.5" customHeight="1">
      <c r="A4" s="7">
        <v>1</v>
      </c>
      <c r="B4" s="8" t="s">
        <v>13</v>
      </c>
      <c r="C4" s="9" t="s">
        <v>14</v>
      </c>
      <c r="D4" s="10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9" t="s">
        <v>21</v>
      </c>
      <c r="K4" s="9" t="s">
        <v>22</v>
      </c>
      <c r="L4" s="15" t="s">
        <v>23</v>
      </c>
    </row>
    <row r="5" spans="1:12" ht="25.5" customHeight="1">
      <c r="A5" s="7"/>
      <c r="B5" s="8"/>
      <c r="C5" s="9"/>
      <c r="D5" s="10"/>
      <c r="E5" s="11"/>
      <c r="F5" s="11"/>
      <c r="G5" s="11"/>
      <c r="H5" s="11"/>
      <c r="I5" s="11"/>
      <c r="J5" s="9"/>
      <c r="K5" s="9"/>
      <c r="L5" s="15"/>
    </row>
    <row r="6" spans="1:12" ht="25.5" customHeight="1">
      <c r="A6" s="7"/>
      <c r="B6" s="12"/>
      <c r="C6" s="12"/>
      <c r="D6" s="13"/>
      <c r="E6" s="11"/>
      <c r="F6" s="14"/>
      <c r="G6" s="12"/>
      <c r="H6" s="11"/>
      <c r="I6" s="12"/>
      <c r="J6" s="15"/>
      <c r="K6" s="9"/>
      <c r="L6" s="15"/>
    </row>
    <row r="7" spans="1:12" ht="25.5" customHeight="1">
      <c r="A7" s="7"/>
      <c r="B7" s="12"/>
      <c r="C7" s="12"/>
      <c r="D7" s="13"/>
      <c r="E7" s="11"/>
      <c r="F7" s="14"/>
      <c r="G7" s="12"/>
      <c r="H7" s="11"/>
      <c r="I7" s="12"/>
      <c r="J7" s="15"/>
      <c r="K7" s="9"/>
      <c r="L7" s="15"/>
    </row>
    <row r="8" spans="1:12" ht="25.5" customHeight="1">
      <c r="A8" s="7"/>
      <c r="B8" s="8"/>
      <c r="C8" s="9"/>
      <c r="D8" s="10"/>
      <c r="E8" s="11"/>
      <c r="F8" s="11"/>
      <c r="G8" s="11"/>
      <c r="H8" s="11"/>
      <c r="I8" s="11"/>
      <c r="J8" s="9"/>
      <c r="K8" s="9"/>
      <c r="L8" s="15"/>
    </row>
    <row r="9" spans="1:12" ht="25.5" customHeight="1">
      <c r="A9" s="7"/>
      <c r="B9" s="8"/>
      <c r="C9" s="9"/>
      <c r="D9" s="10"/>
      <c r="E9" s="11"/>
      <c r="F9" s="11"/>
      <c r="G9" s="11"/>
      <c r="H9" s="11"/>
      <c r="I9" s="11"/>
      <c r="J9" s="9"/>
      <c r="K9" s="9"/>
      <c r="L9" s="15"/>
    </row>
    <row r="10" spans="1:12" ht="25.5" customHeight="1">
      <c r="A10" s="7"/>
      <c r="B10" s="12"/>
      <c r="C10" s="12"/>
      <c r="D10" s="13"/>
      <c r="E10" s="11"/>
      <c r="F10" s="14"/>
      <c r="G10" s="12"/>
      <c r="H10" s="11"/>
      <c r="I10" s="12"/>
      <c r="J10" s="15"/>
      <c r="K10" s="9"/>
      <c r="L10" s="15"/>
    </row>
    <row r="11" spans="1:12" ht="25.5" customHeight="1">
      <c r="A11" s="7"/>
      <c r="B11" s="12"/>
      <c r="C11" s="12"/>
      <c r="D11" s="13"/>
      <c r="E11" s="11"/>
      <c r="F11" s="14"/>
      <c r="G11" s="12"/>
      <c r="H11" s="11"/>
      <c r="I11" s="12"/>
      <c r="J11" s="15"/>
      <c r="K11" s="9"/>
      <c r="L11" s="15"/>
    </row>
    <row r="12" spans="1:12" ht="25.5" customHeight="1">
      <c r="A12" s="7"/>
      <c r="B12" s="12"/>
      <c r="C12" s="15"/>
      <c r="D12" s="10"/>
      <c r="E12" s="11"/>
      <c r="F12" s="11"/>
      <c r="G12" s="12"/>
      <c r="H12" s="11"/>
      <c r="I12" s="12"/>
      <c r="J12" s="15"/>
      <c r="K12" s="9"/>
      <c r="L12" s="15"/>
    </row>
    <row r="13" spans="1:12" ht="25.5" customHeight="1">
      <c r="A13" s="7"/>
      <c r="B13" s="8"/>
      <c r="C13" s="9"/>
      <c r="D13" s="10"/>
      <c r="E13" s="11"/>
      <c r="F13" s="11"/>
      <c r="G13" s="11"/>
      <c r="H13" s="11"/>
      <c r="I13" s="11"/>
      <c r="J13" s="9"/>
      <c r="K13" s="9"/>
      <c r="L13" s="15"/>
    </row>
    <row r="14" spans="1:12" ht="25.5" customHeight="1">
      <c r="A14" s="7"/>
      <c r="B14" s="12"/>
      <c r="C14" s="15"/>
      <c r="D14" s="16"/>
      <c r="E14" s="11"/>
      <c r="F14" s="11"/>
      <c r="G14" s="12"/>
      <c r="H14" s="11"/>
      <c r="I14" s="12"/>
      <c r="J14" s="15"/>
      <c r="K14" s="9"/>
      <c r="L14" s="15"/>
    </row>
    <row r="15" spans="1:12" ht="34.5" customHeight="1">
      <c r="A15" s="17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23"/>
    </row>
    <row r="16" spans="1:9" ht="39.75" customHeight="1">
      <c r="A16" s="19" t="s">
        <v>25</v>
      </c>
      <c r="B16" s="19"/>
      <c r="C16" s="19"/>
      <c r="D16" s="19"/>
      <c r="E16" s="20"/>
      <c r="I16" s="1" t="s">
        <v>26</v>
      </c>
    </row>
    <row r="17" ht="25.5" customHeight="1">
      <c r="E17" s="20"/>
    </row>
    <row r="18" ht="25.5" customHeight="1">
      <c r="E18" s="20"/>
    </row>
    <row r="19" ht="25.5" customHeight="1">
      <c r="E19" s="20"/>
    </row>
    <row r="20" ht="25.5" customHeight="1">
      <c r="E20" s="20"/>
    </row>
    <row r="21" ht="25.5" customHeight="1">
      <c r="E21" s="20"/>
    </row>
    <row r="22" ht="25.5" customHeight="1">
      <c r="E22" s="20"/>
    </row>
    <row r="23" ht="25.5" customHeight="1">
      <c r="E23" s="20"/>
    </row>
    <row r="24" ht="25.5" customHeight="1">
      <c r="E24" s="20"/>
    </row>
    <row r="25" ht="25.5" customHeight="1">
      <c r="E25" s="20"/>
    </row>
    <row r="26" ht="25.5" customHeight="1">
      <c r="E26" s="20"/>
    </row>
    <row r="27" ht="25.5" customHeight="1">
      <c r="E27" s="20"/>
    </row>
    <row r="28" ht="25.5" customHeight="1">
      <c r="E28" s="20"/>
    </row>
    <row r="29" ht="25.5" customHeight="1">
      <c r="E29" s="20"/>
    </row>
    <row r="30" ht="25.5" customHeight="1">
      <c r="E30" s="20"/>
    </row>
    <row r="31" ht="25.5" customHeight="1">
      <c r="E31" s="20"/>
    </row>
    <row r="32" ht="13.5">
      <c r="E32" s="20"/>
    </row>
    <row r="33" ht="13.5">
      <c r="E33" s="20"/>
    </row>
    <row r="34" ht="13.5">
      <c r="E34" s="20"/>
    </row>
    <row r="35" ht="13.5">
      <c r="E35" s="20"/>
    </row>
    <row r="36" ht="13.5">
      <c r="E36" s="20"/>
    </row>
    <row r="37" ht="13.5">
      <c r="E37" s="20"/>
    </row>
    <row r="38" ht="13.5">
      <c r="E38" s="20"/>
    </row>
    <row r="39" ht="13.5">
      <c r="E39" s="20"/>
    </row>
    <row r="40" ht="13.5">
      <c r="E40" s="20"/>
    </row>
    <row r="41" ht="13.5">
      <c r="E41" s="20"/>
    </row>
    <row r="42" ht="13.5">
      <c r="E42" s="20"/>
    </row>
    <row r="43" ht="13.5">
      <c r="E43" s="20"/>
    </row>
    <row r="44" ht="13.5">
      <c r="E44" s="20"/>
    </row>
    <row r="45" ht="13.5">
      <c r="E45" s="20"/>
    </row>
    <row r="46" ht="13.5">
      <c r="E46" s="20"/>
    </row>
    <row r="47" ht="13.5">
      <c r="E47" s="20"/>
    </row>
    <row r="48" ht="13.5">
      <c r="E48" s="20"/>
    </row>
    <row r="49" ht="13.5">
      <c r="E49" s="20"/>
    </row>
    <row r="50" ht="13.5">
      <c r="E50" s="20"/>
    </row>
    <row r="51" ht="13.5">
      <c r="E51" s="20"/>
    </row>
    <row r="52" ht="13.5">
      <c r="E52" s="20"/>
    </row>
    <row r="53" ht="13.5">
      <c r="E53" s="20"/>
    </row>
    <row r="54" ht="13.5">
      <c r="E54" s="20"/>
    </row>
    <row r="55" ht="13.5">
      <c r="E55" s="20"/>
    </row>
    <row r="56" ht="13.5">
      <c r="E56" s="20"/>
    </row>
    <row r="57" ht="13.5">
      <c r="E57" s="20"/>
    </row>
    <row r="58" ht="13.5">
      <c r="E58" s="20"/>
    </row>
    <row r="59" ht="13.5">
      <c r="E59" s="20"/>
    </row>
    <row r="60" ht="13.5">
      <c r="E60" s="20"/>
    </row>
    <row r="61" ht="13.5">
      <c r="E61" s="20"/>
    </row>
    <row r="62" ht="13.5">
      <c r="E62" s="20"/>
    </row>
    <row r="63" ht="13.5">
      <c r="E63" s="20"/>
    </row>
    <row r="64" ht="13.5">
      <c r="E64" s="20"/>
    </row>
    <row r="65" ht="13.5">
      <c r="E65" s="20"/>
    </row>
    <row r="66" ht="13.5">
      <c r="E66" s="20"/>
    </row>
    <row r="67" ht="13.5">
      <c r="E67" s="20"/>
    </row>
    <row r="68" ht="13.5">
      <c r="E68" s="20"/>
    </row>
    <row r="69" ht="13.5">
      <c r="E69" s="20"/>
    </row>
    <row r="70" ht="13.5">
      <c r="E70" s="20"/>
    </row>
    <row r="71" ht="13.5">
      <c r="E71" s="20"/>
    </row>
    <row r="72" ht="13.5">
      <c r="E72" s="20"/>
    </row>
    <row r="73" ht="13.5">
      <c r="E73" s="20"/>
    </row>
    <row r="74" ht="13.5">
      <c r="E74" s="20"/>
    </row>
    <row r="75" ht="13.5">
      <c r="E75" s="20"/>
    </row>
    <row r="76" ht="13.5">
      <c r="E76" s="20"/>
    </row>
    <row r="77" ht="13.5">
      <c r="E77" s="20"/>
    </row>
    <row r="78" ht="13.5">
      <c r="E78" s="20"/>
    </row>
    <row r="79" ht="13.5">
      <c r="E79" s="20"/>
    </row>
    <row r="80" ht="13.5">
      <c r="E80" s="20"/>
    </row>
    <row r="81" ht="13.5">
      <c r="E81" s="20"/>
    </row>
    <row r="82" ht="13.5">
      <c r="E82" s="20"/>
    </row>
    <row r="83" ht="13.5">
      <c r="E83" s="20"/>
    </row>
    <row r="84" ht="13.5">
      <c r="E84" s="20"/>
    </row>
    <row r="85" ht="13.5">
      <c r="E85" s="20"/>
    </row>
    <row r="86" ht="13.5">
      <c r="E86" s="20"/>
    </row>
    <row r="87" ht="13.5">
      <c r="E87" s="20"/>
    </row>
    <row r="88" ht="13.5">
      <c r="E88" s="20"/>
    </row>
    <row r="89" ht="13.5">
      <c r="E89" s="20"/>
    </row>
    <row r="90" ht="13.5">
      <c r="E90" s="20"/>
    </row>
    <row r="91" ht="13.5">
      <c r="E91" s="20"/>
    </row>
    <row r="92" ht="13.5">
      <c r="E92" s="20"/>
    </row>
    <row r="93" ht="13.5">
      <c r="E93" s="20"/>
    </row>
    <row r="94" ht="13.5">
      <c r="E94" s="20"/>
    </row>
    <row r="95" ht="13.5">
      <c r="E95" s="20"/>
    </row>
    <row r="96" ht="13.5">
      <c r="E96" s="20"/>
    </row>
    <row r="97" ht="13.5">
      <c r="E97" s="20"/>
    </row>
    <row r="98" ht="13.5">
      <c r="E98" s="20"/>
    </row>
    <row r="99" ht="13.5">
      <c r="E99" s="20"/>
    </row>
    <row r="100" ht="13.5">
      <c r="E100" s="20"/>
    </row>
    <row r="101" ht="13.5">
      <c r="E101" s="20"/>
    </row>
    <row r="102" ht="13.5">
      <c r="E102" s="20"/>
    </row>
    <row r="103" ht="13.5">
      <c r="E103" s="20"/>
    </row>
    <row r="104" ht="13.5">
      <c r="E104" s="20"/>
    </row>
    <row r="105" ht="13.5">
      <c r="E105" s="20"/>
    </row>
    <row r="106" ht="13.5">
      <c r="E106" s="20"/>
    </row>
    <row r="107" ht="13.5">
      <c r="E107" s="20"/>
    </row>
    <row r="108" ht="13.5">
      <c r="E108" s="20"/>
    </row>
    <row r="109" ht="13.5">
      <c r="E109" s="20"/>
    </row>
    <row r="110" ht="13.5">
      <c r="E110" s="20"/>
    </row>
    <row r="111" ht="13.5">
      <c r="E111" s="20"/>
    </row>
    <row r="112" ht="13.5">
      <c r="E112" s="20"/>
    </row>
    <row r="113" ht="13.5">
      <c r="E113" s="20"/>
    </row>
    <row r="114" ht="13.5">
      <c r="E114" s="20"/>
    </row>
    <row r="115" ht="13.5">
      <c r="E115" s="20"/>
    </row>
    <row r="116" ht="13.5">
      <c r="E116" s="20"/>
    </row>
    <row r="117" ht="13.5">
      <c r="E117" s="20"/>
    </row>
    <row r="118" ht="13.5">
      <c r="E118" s="20"/>
    </row>
    <row r="119" ht="13.5">
      <c r="E119" s="20"/>
    </row>
    <row r="120" ht="13.5">
      <c r="E120" s="20"/>
    </row>
    <row r="121" ht="13.5">
      <c r="E121" s="20"/>
    </row>
    <row r="122" ht="13.5">
      <c r="E122" s="20"/>
    </row>
    <row r="123" ht="13.5">
      <c r="E123" s="20"/>
    </row>
    <row r="124" ht="13.5">
      <c r="E124" s="20"/>
    </row>
    <row r="125" ht="13.5">
      <c r="E125" s="20"/>
    </row>
    <row r="126" ht="13.5">
      <c r="E126" s="20"/>
    </row>
    <row r="127" ht="13.5">
      <c r="E127" s="20"/>
    </row>
    <row r="128" ht="13.5">
      <c r="E128" s="20"/>
    </row>
    <row r="129" ht="13.5">
      <c r="E129" s="20"/>
    </row>
    <row r="130" ht="13.5">
      <c r="E130" s="20"/>
    </row>
    <row r="131" ht="13.5">
      <c r="E131" s="20"/>
    </row>
  </sheetData>
  <sheetProtection/>
  <mergeCells count="4">
    <mergeCell ref="A1:L1"/>
    <mergeCell ref="A2:L2"/>
    <mergeCell ref="A15:L15"/>
    <mergeCell ref="A16:D16"/>
  </mergeCells>
  <dataValidations count="1">
    <dataValidation type="list" allowBlank="1" showInputMessage="1" showErrorMessage="1" sqref="C6:C7 C10:C11">
      <formula1>xb</formula1>
    </dataValidation>
  </dataValidations>
  <printOptions/>
  <pageMargins left="0.51" right="0.51" top="0.51" bottom="0.51" header="0.31" footer="0.31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2020-04-22T08:03:09Z</cp:lastPrinted>
  <dcterms:created xsi:type="dcterms:W3CDTF">2013-06-22T03:02:29Z</dcterms:created>
  <dcterms:modified xsi:type="dcterms:W3CDTF">2020-04-30T01:21:02Z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ubyTemplate">
    <vt:lpwstr>11</vt:lpwstr>
  </property>
</Properties>
</file>