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Sheet1" sheetId="1" r:id="rId1"/>
  </sheets>
  <calcPr calcId="144525"/>
</workbook>
</file>

<file path=xl/sharedStrings.xml><?xml version="1.0" encoding="utf-8"?>
<sst xmlns="http://schemas.openxmlformats.org/spreadsheetml/2006/main" count="1572" uniqueCount="304">
  <si>
    <t>行政给付</t>
  </si>
  <si>
    <t>行政相对人名称</t>
  </si>
  <si>
    <t>行政相对人类别</t>
  </si>
  <si>
    <t>行政相对人代码</t>
  </si>
  <si>
    <t>法定代表人</t>
  </si>
  <si>
    <t>法定代表人证件类型</t>
  </si>
  <si>
    <t>法定代表人身份证号</t>
  </si>
  <si>
    <t>文书号</t>
  </si>
  <si>
    <t>给付类型</t>
  </si>
  <si>
    <t>给付内容</t>
  </si>
  <si>
    <t>金额</t>
  </si>
  <si>
    <t>给付日期</t>
  </si>
  <si>
    <t>给付机关</t>
  </si>
  <si>
    <t>给付机关统一社会信用代码</t>
  </si>
  <si>
    <t>数据来源单位</t>
  </si>
  <si>
    <t>数据来源单位统一社会信用代码</t>
  </si>
  <si>
    <t>备注</t>
  </si>
  <si>
    <t>共享属性</t>
  </si>
  <si>
    <t>杨青山</t>
  </si>
  <si>
    <t>自然人</t>
  </si>
  <si>
    <t>410411197101161532</t>
  </si>
  <si>
    <t>居民身份证</t>
  </si>
  <si>
    <t>农机购置补贴</t>
  </si>
  <si>
    <t>8200</t>
  </si>
  <si>
    <t>2023/2/18</t>
  </si>
  <si>
    <t>平顶山市湛河区农业农村和水利局</t>
  </si>
  <si>
    <t>114104110054720664</t>
  </si>
  <si>
    <t>公开公示</t>
  </si>
  <si>
    <t>王德峰</t>
  </si>
  <si>
    <t>410411197803201519</t>
  </si>
  <si>
    <t>王胜阳</t>
  </si>
  <si>
    <t>410411196707155618</t>
  </si>
  <si>
    <t>8760</t>
  </si>
  <si>
    <t>王振国</t>
  </si>
  <si>
    <t>410411196503271510</t>
  </si>
  <si>
    <t>李建兴</t>
  </si>
  <si>
    <t>410411197204241519</t>
  </si>
  <si>
    <t>16200</t>
  </si>
  <si>
    <t>李红昌</t>
  </si>
  <si>
    <t>410411197507105514</t>
  </si>
  <si>
    <t>7500</t>
  </si>
  <si>
    <t>李玲</t>
  </si>
  <si>
    <t>410411196706010521</t>
  </si>
  <si>
    <t>47900</t>
  </si>
  <si>
    <t>王秀芝</t>
  </si>
  <si>
    <t>410411195511121542</t>
  </si>
  <si>
    <t>19400</t>
  </si>
  <si>
    <t>刘大良</t>
  </si>
  <si>
    <t>410411196704291518</t>
  </si>
  <si>
    <t>谢绍</t>
  </si>
  <si>
    <t>410411197401051554</t>
  </si>
  <si>
    <t>27300</t>
  </si>
  <si>
    <t>杨歌</t>
  </si>
  <si>
    <t>410411198710015615</t>
  </si>
  <si>
    <t>28100</t>
  </si>
  <si>
    <t>李无素</t>
  </si>
  <si>
    <t>410411196604171519</t>
  </si>
  <si>
    <t>8000</t>
  </si>
  <si>
    <t>宋军锋</t>
  </si>
  <si>
    <t>410411197309205514</t>
  </si>
  <si>
    <t>15300</t>
  </si>
  <si>
    <t>宋学仁</t>
  </si>
  <si>
    <t>41041119520120553X</t>
  </si>
  <si>
    <t>赵春垒</t>
  </si>
  <si>
    <t>410411198807115591</t>
  </si>
  <si>
    <t>34600</t>
  </si>
  <si>
    <t>魏圈成</t>
  </si>
  <si>
    <t>410411197509121534</t>
  </si>
  <si>
    <t>刘建军</t>
  </si>
  <si>
    <t>410411195908295516</t>
  </si>
  <si>
    <t>杨朋林</t>
  </si>
  <si>
    <t>410411198806135574</t>
  </si>
  <si>
    <t>胡国良</t>
  </si>
  <si>
    <t>410411196602201577</t>
  </si>
  <si>
    <t>宋秋磊</t>
  </si>
  <si>
    <t>410411198107111514</t>
  </si>
  <si>
    <t>40230</t>
  </si>
  <si>
    <t>陈晓东</t>
  </si>
  <si>
    <t>410402197909150557</t>
  </si>
  <si>
    <t>21500</t>
  </si>
  <si>
    <t>李应召</t>
  </si>
  <si>
    <t>410411198111025512</t>
  </si>
  <si>
    <t>44800</t>
  </si>
  <si>
    <t>陶卫林</t>
  </si>
  <si>
    <t>410411196908081555</t>
  </si>
  <si>
    <t>1600</t>
  </si>
  <si>
    <t>牛书营</t>
  </si>
  <si>
    <t>410411197012121598</t>
  </si>
  <si>
    <t>21730</t>
  </si>
  <si>
    <t>李殿平</t>
  </si>
  <si>
    <t>410411196802211534</t>
  </si>
  <si>
    <t>8400</t>
  </si>
  <si>
    <t>李锁</t>
  </si>
  <si>
    <t>410411195508261552</t>
  </si>
  <si>
    <t>50800</t>
  </si>
  <si>
    <t>张春来</t>
  </si>
  <si>
    <t>410411197208061515</t>
  </si>
  <si>
    <t>21300</t>
  </si>
  <si>
    <t>郭小超</t>
  </si>
  <si>
    <t>410411197908035633</t>
  </si>
  <si>
    <t>王建勋</t>
  </si>
  <si>
    <t>410411197501155537</t>
  </si>
  <si>
    <t>10200</t>
  </si>
  <si>
    <t>王国华</t>
  </si>
  <si>
    <t>410411196504015535</t>
  </si>
  <si>
    <t>焦国振</t>
  </si>
  <si>
    <t>410411196102091519</t>
  </si>
  <si>
    <t>27500</t>
  </si>
  <si>
    <t>吕东峰</t>
  </si>
  <si>
    <t>410411197810225519</t>
  </si>
  <si>
    <t>刘红钊</t>
  </si>
  <si>
    <t>410411196805285539</t>
  </si>
  <si>
    <t>魏恩普</t>
  </si>
  <si>
    <t>41041119730106151X</t>
  </si>
  <si>
    <t>胡彩红</t>
  </si>
  <si>
    <t>410411196806121528</t>
  </si>
  <si>
    <t>刘会芳</t>
  </si>
  <si>
    <t>410411197503225543</t>
  </si>
  <si>
    <t>7800</t>
  </si>
  <si>
    <t>张小刺</t>
  </si>
  <si>
    <t>410411197002235567</t>
  </si>
  <si>
    <t>20100</t>
  </si>
  <si>
    <t>展路</t>
  </si>
  <si>
    <t>410411196801055517</t>
  </si>
  <si>
    <t>张延军</t>
  </si>
  <si>
    <t>410411197407021516</t>
  </si>
  <si>
    <t>25700</t>
  </si>
  <si>
    <t>关科</t>
  </si>
  <si>
    <t>410411196504061515</t>
  </si>
  <si>
    <t>13200</t>
  </si>
  <si>
    <t>温树勋</t>
  </si>
  <si>
    <t>410411198109051535</t>
  </si>
  <si>
    <t>刘建民</t>
  </si>
  <si>
    <t>410411196212191510</t>
  </si>
  <si>
    <t>18500</t>
  </si>
  <si>
    <t>田鸽</t>
  </si>
  <si>
    <t>410423198110091564</t>
  </si>
  <si>
    <t>李石滚</t>
  </si>
  <si>
    <t>410411196702151554</t>
  </si>
  <si>
    <t>47830</t>
  </si>
  <si>
    <t>张箱</t>
  </si>
  <si>
    <t>410411195306081529</t>
  </si>
  <si>
    <t>李延全</t>
  </si>
  <si>
    <t>410411196808041513</t>
  </si>
  <si>
    <t>王国学</t>
  </si>
  <si>
    <t>410411196701011533</t>
  </si>
  <si>
    <t>李新想</t>
  </si>
  <si>
    <t>410423198907051527</t>
  </si>
  <si>
    <t>王延南</t>
  </si>
  <si>
    <t>410411198807275552</t>
  </si>
  <si>
    <t>59200</t>
  </si>
  <si>
    <t>王延甫</t>
  </si>
  <si>
    <t>410411198807255738</t>
  </si>
  <si>
    <t>3860</t>
  </si>
  <si>
    <t>王新永</t>
  </si>
  <si>
    <t>410411196105201517</t>
  </si>
  <si>
    <t>杨铁头</t>
  </si>
  <si>
    <t>41041119620721153X</t>
  </si>
  <si>
    <t>17100</t>
  </si>
  <si>
    <t>张旭</t>
  </si>
  <si>
    <t>410411197110021558</t>
  </si>
  <si>
    <t>47500</t>
  </si>
  <si>
    <t>刘中科</t>
  </si>
  <si>
    <t>410411196007041513</t>
  </si>
  <si>
    <t>19300</t>
  </si>
  <si>
    <t>郭新法</t>
  </si>
  <si>
    <t>410411196105051512</t>
  </si>
  <si>
    <t>3200</t>
  </si>
  <si>
    <t>秦红辉</t>
  </si>
  <si>
    <t>41041119711204151X</t>
  </si>
  <si>
    <t>李素婷</t>
  </si>
  <si>
    <t>410411197412055542</t>
  </si>
  <si>
    <t>李旭辉</t>
  </si>
  <si>
    <t>410411199108035570</t>
  </si>
  <si>
    <t>陈俊岭</t>
  </si>
  <si>
    <t>410411196803141531</t>
  </si>
  <si>
    <t>王松辉</t>
  </si>
  <si>
    <t>410411197506051593</t>
  </si>
  <si>
    <t>10900</t>
  </si>
  <si>
    <t>李权平</t>
  </si>
  <si>
    <t>410411198204151550</t>
  </si>
  <si>
    <t>李三记</t>
  </si>
  <si>
    <t>410411198205045514</t>
  </si>
  <si>
    <t>宋建水</t>
  </si>
  <si>
    <t>410411197410111571</t>
  </si>
  <si>
    <t>李玉锋</t>
  </si>
  <si>
    <t>410411196911045563</t>
  </si>
  <si>
    <t>13900</t>
  </si>
  <si>
    <t>韩二锋</t>
  </si>
  <si>
    <t>410411196511211534</t>
  </si>
  <si>
    <t>16500</t>
  </si>
  <si>
    <t>李国安</t>
  </si>
  <si>
    <t>410411196309255517</t>
  </si>
  <si>
    <t>4000</t>
  </si>
  <si>
    <t>杨国波</t>
  </si>
  <si>
    <t>41041119580515151X</t>
  </si>
  <si>
    <t>2000</t>
  </si>
  <si>
    <t>魏金良</t>
  </si>
  <si>
    <t>410411196411205532</t>
  </si>
  <si>
    <t>42230</t>
  </si>
  <si>
    <t>李宣成</t>
  </si>
  <si>
    <t>41041119590430151X</t>
  </si>
  <si>
    <t>23700</t>
  </si>
  <si>
    <t>赵保水</t>
  </si>
  <si>
    <t>410411196503131518</t>
  </si>
  <si>
    <t>53500</t>
  </si>
  <si>
    <t>翟尚纲</t>
  </si>
  <si>
    <t>410411196511261531</t>
  </si>
  <si>
    <t>王恩阁</t>
  </si>
  <si>
    <t>410411199009265557</t>
  </si>
  <si>
    <t>李磊磊</t>
  </si>
  <si>
    <t>410411198401045634</t>
  </si>
  <si>
    <t>赵松申</t>
  </si>
  <si>
    <t>410411198005021518</t>
  </si>
  <si>
    <t>陶克强</t>
  </si>
  <si>
    <t>410411199112245570</t>
  </si>
  <si>
    <t>李庆森</t>
  </si>
  <si>
    <t>410411199303185590</t>
  </si>
  <si>
    <t>16900</t>
  </si>
  <si>
    <t>张国合</t>
  </si>
  <si>
    <t>410411196304171517</t>
  </si>
  <si>
    <t>卢明伟</t>
  </si>
  <si>
    <t>410402196907155317</t>
  </si>
  <si>
    <t>石永山</t>
  </si>
  <si>
    <t>410411197311180539</t>
  </si>
  <si>
    <t>李巧玲</t>
  </si>
  <si>
    <t>410422197809258144</t>
  </si>
  <si>
    <t>11800</t>
  </si>
  <si>
    <t>孙臣良</t>
  </si>
  <si>
    <t>410411195310100534</t>
  </si>
  <si>
    <t>2300</t>
  </si>
  <si>
    <t>孙坤杰</t>
  </si>
  <si>
    <t>410411197006270554</t>
  </si>
  <si>
    <t>孙洪伟</t>
  </si>
  <si>
    <t>410411196906190539</t>
  </si>
  <si>
    <t>魏心贤</t>
  </si>
  <si>
    <t>410411196804100555</t>
  </si>
  <si>
    <t>穆长平</t>
  </si>
  <si>
    <t>410411196912090577</t>
  </si>
  <si>
    <t>孙聚山</t>
  </si>
  <si>
    <t>410411197409200518</t>
  </si>
  <si>
    <t>易治安</t>
  </si>
  <si>
    <t>410411195808110510</t>
  </si>
  <si>
    <t>2130</t>
  </si>
  <si>
    <t>刘建新</t>
  </si>
  <si>
    <t>410411196710185519</t>
  </si>
  <si>
    <t>魏宏光</t>
  </si>
  <si>
    <t>410411197101210517</t>
  </si>
  <si>
    <t>陶小吾</t>
  </si>
  <si>
    <t>410411197001131539</t>
  </si>
  <si>
    <t>卫新更</t>
  </si>
  <si>
    <t>410411197602100519</t>
  </si>
  <si>
    <t>15620</t>
  </si>
  <si>
    <t>卫福海</t>
  </si>
  <si>
    <t>410411196703110519</t>
  </si>
  <si>
    <t>11640</t>
  </si>
  <si>
    <t>卫怀亮</t>
  </si>
  <si>
    <t>410411194911110530</t>
  </si>
  <si>
    <t>8630</t>
  </si>
  <si>
    <t>高占</t>
  </si>
  <si>
    <t>410411197003120534</t>
  </si>
  <si>
    <t>26300</t>
  </si>
  <si>
    <t>代合停</t>
  </si>
  <si>
    <t>410411197003220519</t>
  </si>
  <si>
    <t>560</t>
  </si>
  <si>
    <t>董栓</t>
  </si>
  <si>
    <t>410411195603220513</t>
  </si>
  <si>
    <t>1460</t>
  </si>
  <si>
    <t>张花丽</t>
  </si>
  <si>
    <t>410422197310019160</t>
  </si>
  <si>
    <t>马国印</t>
  </si>
  <si>
    <t>410411195201050531</t>
  </si>
  <si>
    <t>700</t>
  </si>
  <si>
    <t>魏宝聚</t>
  </si>
  <si>
    <t>41041119740515151X</t>
  </si>
  <si>
    <t>魏成良</t>
  </si>
  <si>
    <t>410411195906211518</t>
  </si>
  <si>
    <t>王连义</t>
  </si>
  <si>
    <t>410411197111205519</t>
  </si>
  <si>
    <t>刘红卫</t>
  </si>
  <si>
    <t>410411196611101578</t>
  </si>
  <si>
    <t>900</t>
  </si>
  <si>
    <t>张留柱</t>
  </si>
  <si>
    <t>410411198506095558</t>
  </si>
  <si>
    <t>田付才</t>
  </si>
  <si>
    <t>410411197211200555</t>
  </si>
  <si>
    <t>焦镯</t>
  </si>
  <si>
    <t>410411196611300024</t>
  </si>
  <si>
    <t>田洪亮</t>
  </si>
  <si>
    <t>410411197409070530</t>
  </si>
  <si>
    <t>武明惠</t>
  </si>
  <si>
    <t>410411199811015520</t>
  </si>
  <si>
    <t>1800</t>
  </si>
  <si>
    <t>石洲</t>
  </si>
  <si>
    <t>410411197509255559</t>
  </si>
  <si>
    <t>7200</t>
  </si>
  <si>
    <t>杨帅臣</t>
  </si>
  <si>
    <t>410411198307015615</t>
  </si>
  <si>
    <t>17500</t>
  </si>
  <si>
    <t>谷秋朵</t>
  </si>
  <si>
    <t>410411197906191528</t>
  </si>
  <si>
    <t>刘贝贝</t>
  </si>
  <si>
    <t>410411198901135564</t>
  </si>
  <si>
    <t>12500</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</si>
</sst>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0.000000_ "/>
  </numFmts>
  <fonts count="28">
    <font>
      <sz val="11"/>
      <color theme="1"/>
      <name val="等线"/>
      <charset val="134"/>
      <scheme val="minor"/>
    </font>
    <font>
      <b/>
      <sz val="16"/>
      <color theme="1"/>
      <name val="华文仿宋"/>
      <charset val="134"/>
    </font>
    <font>
      <sz val="24"/>
      <color theme="1"/>
      <name val="等线"/>
      <charset val="134"/>
      <scheme val="minor"/>
    </font>
    <font>
      <sz val="11"/>
      <name val="宋体"/>
      <charset val="134"/>
    </font>
    <font>
      <sz val="11"/>
      <color theme="1"/>
      <name val="等线 Light"/>
      <charset val="134"/>
      <scheme val="major"/>
    </font>
    <font>
      <sz val="12"/>
      <color rgb="FF000000"/>
      <name val="宋体"/>
      <charset val="134"/>
    </font>
    <font>
      <sz val="12"/>
      <color indexed="8"/>
      <name val="宋体"/>
      <charset val="134"/>
    </font>
    <font>
      <sz val="11"/>
      <name val="宋体"/>
      <charset val="0"/>
    </font>
    <font>
      <sz val="16"/>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3"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16" fillId="0" borderId="5" applyNumberFormat="0" applyFill="0" applyAlignment="0" applyProtection="0">
      <alignment vertical="center"/>
    </xf>
    <xf numFmtId="0" fontId="16" fillId="0" borderId="0" applyNumberFormat="0" applyFill="0" applyBorder="0" applyAlignment="0" applyProtection="0">
      <alignment vertical="center"/>
    </xf>
    <xf numFmtId="0" fontId="17" fillId="3" borderId="6" applyNumberFormat="0" applyAlignment="0" applyProtection="0">
      <alignment vertical="center"/>
    </xf>
    <xf numFmtId="0" fontId="18" fillId="4" borderId="7" applyNumberFormat="0" applyAlignment="0" applyProtection="0">
      <alignment vertical="center"/>
    </xf>
    <xf numFmtId="0" fontId="19" fillId="4" borderId="6" applyNumberFormat="0" applyAlignment="0" applyProtection="0">
      <alignment vertical="center"/>
    </xf>
    <xf numFmtId="0" fontId="20" fillId="5" borderId="8" applyNumberFormat="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22">
    <xf numFmtId="0" fontId="0" fillId="0" borderId="0" xfId="0"/>
    <xf numFmtId="0" fontId="1" fillId="0" borderId="0" xfId="0" applyFont="1" applyAlignment="1">
      <alignment horizontal="center" vertical="center" wrapText="1"/>
    </xf>
    <xf numFmtId="49" fontId="0" fillId="0" borderId="0" xfId="0" applyNumberFormat="1"/>
    <xf numFmtId="176" fontId="0" fillId="0" borderId="0" xfId="0" applyNumberFormat="1"/>
    <xf numFmtId="177" fontId="0" fillId="0" borderId="0" xfId="0" applyNumberFormat="1"/>
    <xf numFmtId="49" fontId="2" fillId="0" borderId="0" xfId="0" applyNumberFormat="1" applyFont="1" applyAlignment="1">
      <alignment horizontal="center"/>
    </xf>
    <xf numFmtId="49" fontId="1" fillId="0" borderId="0" xfId="0" applyNumberFormat="1" applyFont="1" applyAlignment="1">
      <alignment horizontal="center" vertical="center" wrapText="1"/>
    </xf>
    <xf numFmtId="0" fontId="1" fillId="0" borderId="1" xfId="0" applyFont="1" applyBorder="1" applyAlignment="1">
      <alignment horizontal="center" vertical="center" wrapText="1"/>
    </xf>
    <xf numFmtId="49" fontId="3" fillId="0" borderId="1" xfId="0" applyNumberFormat="1" applyFont="1" applyFill="1" applyBorder="1" applyAlignment="1">
      <alignment horizontal="left" vertical="center" wrapText="1"/>
    </xf>
    <xf numFmtId="49" fontId="3" fillId="0" borderId="2" xfId="0" applyNumberFormat="1" applyFont="1" applyFill="1" applyBorder="1" applyAlignment="1">
      <alignment horizontal="left" vertical="center" wrapText="1"/>
    </xf>
    <xf numFmtId="49" fontId="0" fillId="0" borderId="1" xfId="0" applyNumberFormat="1" applyBorder="1"/>
    <xf numFmtId="176"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3" fillId="0" borderId="1" xfId="0" applyNumberFormat="1" applyFont="1" applyFill="1" applyBorder="1" applyAlignment="1">
      <alignment horizontal="left" vertical="center"/>
    </xf>
    <xf numFmtId="49" fontId="4" fillId="0" borderId="1" xfId="0" applyNumberFormat="1" applyFont="1" applyFill="1" applyBorder="1" applyAlignment="1">
      <alignment horizontal="center" vertical="center"/>
    </xf>
    <xf numFmtId="49" fontId="5" fillId="0" borderId="1" xfId="0" applyNumberFormat="1" applyFont="1" applyFill="1" applyBorder="1" applyAlignment="1">
      <alignment vertical="center" wrapText="1"/>
    </xf>
    <xf numFmtId="49" fontId="6" fillId="0" borderId="1" xfId="0" applyNumberFormat="1" applyFont="1" applyFill="1" applyBorder="1" applyAlignment="1" applyProtection="1">
      <alignment vertical="center" wrapText="1"/>
      <protection locked="0"/>
    </xf>
    <xf numFmtId="49" fontId="7" fillId="0" borderId="1" xfId="0" applyNumberFormat="1" applyFont="1" applyFill="1" applyBorder="1" applyAlignment="1">
      <alignment horizontal="left" vertical="center"/>
    </xf>
    <xf numFmtId="176" fontId="1" fillId="0" borderId="0" xfId="0" applyNumberFormat="1" applyFont="1" applyAlignment="1">
      <alignment horizontal="center" vertical="center" wrapText="1"/>
    </xf>
    <xf numFmtId="49" fontId="8" fillId="0" borderId="0" xfId="0" applyNumberFormat="1" applyFont="1"/>
    <xf numFmtId="177" fontId="0" fillId="0" borderId="1" xfId="0" applyNumberFormat="1" applyBorder="1"/>
    <xf numFmtId="49" fontId="3" fillId="0" borderId="1" xfId="0" applyNumberFormat="1" applyFont="1" applyFill="1" applyBorder="1" applyAlignment="1">
      <alignment horizontal="left"/>
    </xf>
    <xf numFmtId="49" fontId="3" fillId="0" borderId="1" xfId="0" applyNumberFormat="1" applyFont="1" applyFill="1" applyBorder="1" applyAlignment="1" quotePrefix="1">
      <alignment horizontal="left" vertical="center"/>
    </xf>
    <xf numFmtId="49" fontId="7" fillId="0" borderId="1" xfId="0" applyNumberFormat="1" applyFont="1" applyFill="1" applyBorder="1" applyAlignment="1" quotePrefix="1">
      <alignment horizontal="left" vertical="center"/>
    </xf>
    <xf numFmtId="49" fontId="3" fillId="0" borderId="1" xfId="0" applyNumberFormat="1" applyFont="1" applyFill="1" applyBorder="1" applyAlignment="1" quotePrefix="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W113"/>
  <sheetViews>
    <sheetView tabSelected="1" topLeftCell="D100" workbookViewId="0">
      <selection activeCell="D3" sqref="$A3:$XFD62"/>
    </sheetView>
  </sheetViews>
  <sheetFormatPr defaultColWidth="16.1333333333333" defaultRowHeight="14.25"/>
  <cols>
    <col min="1" max="1" width="16.1333333333333" style="2"/>
    <col min="3" max="9" width="16.1333333333333" style="2"/>
    <col min="11" max="11" width="16.1333333333333" style="3"/>
    <col min="13" max="14" width="16.1333333333333" style="2"/>
    <col min="16" max="16" width="16.1333333333333" style="2"/>
    <col min="17" max="17" width="16.1333333333333" style="4"/>
    <col min="18" max="18" width="16.1333333333333" style="3"/>
    <col min="19" max="23" width="16.1333333333333" style="2"/>
  </cols>
  <sheetData>
    <row r="1" ht="31" customHeight="1" spans="1:17">
      <c r="A1" s="5" t="s">
        <v>0</v>
      </c>
      <c r="B1" s="5"/>
      <c r="C1" s="5"/>
      <c r="D1" s="5"/>
      <c r="E1" s="5"/>
      <c r="F1" s="5"/>
      <c r="G1" s="5"/>
      <c r="H1" s="5"/>
      <c r="I1" s="5"/>
      <c r="J1" s="5"/>
      <c r="K1" s="5"/>
      <c r="L1" s="5"/>
      <c r="M1" s="5"/>
      <c r="N1" s="5"/>
      <c r="O1" s="5"/>
      <c r="P1" s="5"/>
      <c r="Q1" s="5"/>
    </row>
    <row r="2" s="1" customFormat="1" ht="99" customHeight="1" spans="1:23">
      <c r="A2" s="1" t="s">
        <v>1</v>
      </c>
      <c r="B2" s="1" t="s">
        <v>2</v>
      </c>
      <c r="C2" s="6" t="s">
        <v>3</v>
      </c>
      <c r="D2" s="7" t="s">
        <v>4</v>
      </c>
      <c r="E2" s="7" t="s">
        <v>5</v>
      </c>
      <c r="F2" s="7" t="s">
        <v>6</v>
      </c>
      <c r="G2" s="7" t="s">
        <v>7</v>
      </c>
      <c r="H2" s="7" t="s">
        <v>8</v>
      </c>
      <c r="I2" s="7" t="s">
        <v>9</v>
      </c>
      <c r="J2" s="7" t="s">
        <v>10</v>
      </c>
      <c r="K2" s="11" t="s">
        <v>11</v>
      </c>
      <c r="L2" s="7" t="s">
        <v>12</v>
      </c>
      <c r="M2" s="12" t="s">
        <v>13</v>
      </c>
      <c r="N2" s="7" t="s">
        <v>14</v>
      </c>
      <c r="O2" s="7" t="s">
        <v>15</v>
      </c>
      <c r="P2" s="7" t="s">
        <v>16</v>
      </c>
      <c r="Q2" s="7" t="s">
        <v>17</v>
      </c>
      <c r="R2" s="18"/>
      <c r="S2" s="19"/>
      <c r="T2" s="19"/>
      <c r="U2" s="19"/>
      <c r="V2" s="19"/>
      <c r="W2" s="19"/>
    </row>
    <row r="3" ht="42.75" spans="1:17">
      <c r="A3" s="8" t="s">
        <v>18</v>
      </c>
      <c r="B3" t="s">
        <v>19</v>
      </c>
      <c r="C3" s="9" t="s">
        <v>20</v>
      </c>
      <c r="D3" s="8" t="s">
        <v>18</v>
      </c>
      <c r="E3" s="10" t="s">
        <v>21</v>
      </c>
      <c r="F3" s="8" t="s">
        <v>20</v>
      </c>
      <c r="G3" s="10"/>
      <c r="H3" s="10"/>
      <c r="I3" s="10" t="s">
        <v>22</v>
      </c>
      <c r="J3" s="22" t="s">
        <v>23</v>
      </c>
      <c r="K3" s="14" t="s">
        <v>24</v>
      </c>
      <c r="L3" s="15" t="s">
        <v>25</v>
      </c>
      <c r="M3" s="16" t="s">
        <v>26</v>
      </c>
      <c r="N3" s="15" t="s">
        <v>25</v>
      </c>
      <c r="O3" s="16" t="s">
        <v>26</v>
      </c>
      <c r="P3" s="10"/>
      <c r="Q3" s="20" t="s">
        <v>27</v>
      </c>
    </row>
    <row r="4" ht="42.75" spans="1:17">
      <c r="A4" s="8" t="s">
        <v>28</v>
      </c>
      <c r="B4" t="s">
        <v>19</v>
      </c>
      <c r="C4" s="9" t="s">
        <v>29</v>
      </c>
      <c r="D4" s="8" t="s">
        <v>28</v>
      </c>
      <c r="E4" s="10" t="s">
        <v>21</v>
      </c>
      <c r="F4" s="8" t="s">
        <v>29</v>
      </c>
      <c r="G4" s="10"/>
      <c r="H4" s="10"/>
      <c r="I4" s="10" t="s">
        <v>22</v>
      </c>
      <c r="J4" s="22" t="s">
        <v>23</v>
      </c>
      <c r="K4" s="14" t="s">
        <v>24</v>
      </c>
      <c r="L4" s="15" t="s">
        <v>25</v>
      </c>
      <c r="M4" s="16" t="s">
        <v>26</v>
      </c>
      <c r="N4" s="15" t="s">
        <v>25</v>
      </c>
      <c r="O4" s="16" t="s">
        <v>26</v>
      </c>
      <c r="P4" s="10"/>
      <c r="Q4" s="20" t="s">
        <v>27</v>
      </c>
    </row>
    <row r="5" ht="42.75" spans="1:17">
      <c r="A5" s="8" t="s">
        <v>30</v>
      </c>
      <c r="B5" t="s">
        <v>19</v>
      </c>
      <c r="C5" s="9" t="s">
        <v>31</v>
      </c>
      <c r="D5" s="8" t="s">
        <v>30</v>
      </c>
      <c r="E5" s="10" t="s">
        <v>21</v>
      </c>
      <c r="F5" s="8" t="s">
        <v>31</v>
      </c>
      <c r="G5" s="10"/>
      <c r="H5" s="10"/>
      <c r="I5" s="10" t="s">
        <v>22</v>
      </c>
      <c r="J5" s="23" t="s">
        <v>32</v>
      </c>
      <c r="K5" s="14" t="s">
        <v>24</v>
      </c>
      <c r="L5" s="15" t="s">
        <v>25</v>
      </c>
      <c r="M5" s="16" t="s">
        <v>26</v>
      </c>
      <c r="N5" s="15" t="s">
        <v>25</v>
      </c>
      <c r="O5" s="16" t="s">
        <v>26</v>
      </c>
      <c r="P5" s="10"/>
      <c r="Q5" s="20" t="s">
        <v>27</v>
      </c>
    </row>
    <row r="6" ht="42.75" spans="1:17">
      <c r="A6" s="8" t="s">
        <v>33</v>
      </c>
      <c r="B6" t="s">
        <v>19</v>
      </c>
      <c r="C6" s="9" t="s">
        <v>34</v>
      </c>
      <c r="D6" s="8" t="s">
        <v>33</v>
      </c>
      <c r="E6" s="10" t="s">
        <v>21</v>
      </c>
      <c r="F6" s="8" t="s">
        <v>34</v>
      </c>
      <c r="G6" s="10"/>
      <c r="H6" s="10"/>
      <c r="I6" s="10" t="s">
        <v>22</v>
      </c>
      <c r="J6" s="22" t="s">
        <v>23</v>
      </c>
      <c r="K6" s="14" t="s">
        <v>24</v>
      </c>
      <c r="L6" s="15" t="s">
        <v>25</v>
      </c>
      <c r="M6" s="16" t="s">
        <v>26</v>
      </c>
      <c r="N6" s="15" t="s">
        <v>25</v>
      </c>
      <c r="O6" s="16" t="s">
        <v>26</v>
      </c>
      <c r="P6" s="10"/>
      <c r="Q6" s="20" t="s">
        <v>27</v>
      </c>
    </row>
    <row r="7" ht="42.75" spans="1:17">
      <c r="A7" s="8" t="s">
        <v>35</v>
      </c>
      <c r="B7" t="s">
        <v>19</v>
      </c>
      <c r="C7" s="9" t="s">
        <v>36</v>
      </c>
      <c r="D7" s="8" t="s">
        <v>35</v>
      </c>
      <c r="E7" s="10" t="s">
        <v>21</v>
      </c>
      <c r="F7" s="8" t="s">
        <v>36</v>
      </c>
      <c r="G7" s="10"/>
      <c r="H7" s="10"/>
      <c r="I7" s="10" t="s">
        <v>22</v>
      </c>
      <c r="J7" s="22" t="s">
        <v>37</v>
      </c>
      <c r="K7" s="14" t="s">
        <v>24</v>
      </c>
      <c r="L7" s="15" t="s">
        <v>25</v>
      </c>
      <c r="M7" s="16" t="s">
        <v>26</v>
      </c>
      <c r="N7" s="15" t="s">
        <v>25</v>
      </c>
      <c r="O7" s="16" t="s">
        <v>26</v>
      </c>
      <c r="P7" s="10"/>
      <c r="Q7" s="20" t="s">
        <v>27</v>
      </c>
    </row>
    <row r="8" ht="42.75" spans="1:17">
      <c r="A8" s="8" t="s">
        <v>38</v>
      </c>
      <c r="B8" t="s">
        <v>19</v>
      </c>
      <c r="C8" s="9" t="s">
        <v>39</v>
      </c>
      <c r="D8" s="8" t="s">
        <v>38</v>
      </c>
      <c r="E8" s="10" t="s">
        <v>21</v>
      </c>
      <c r="F8" s="8" t="s">
        <v>39</v>
      </c>
      <c r="G8" s="10"/>
      <c r="H8" s="10"/>
      <c r="I8" s="10" t="s">
        <v>22</v>
      </c>
      <c r="J8" s="22" t="s">
        <v>40</v>
      </c>
      <c r="K8" s="14" t="s">
        <v>24</v>
      </c>
      <c r="L8" s="15" t="s">
        <v>25</v>
      </c>
      <c r="M8" s="16" t="s">
        <v>26</v>
      </c>
      <c r="N8" s="15" t="s">
        <v>25</v>
      </c>
      <c r="O8" s="16" t="s">
        <v>26</v>
      </c>
      <c r="P8" s="10"/>
      <c r="Q8" s="20" t="s">
        <v>27</v>
      </c>
    </row>
    <row r="9" ht="42.75" spans="1:17">
      <c r="A9" s="8" t="s">
        <v>41</v>
      </c>
      <c r="B9" t="s">
        <v>19</v>
      </c>
      <c r="C9" s="9" t="s">
        <v>42</v>
      </c>
      <c r="D9" s="8" t="s">
        <v>41</v>
      </c>
      <c r="E9" s="10" t="s">
        <v>21</v>
      </c>
      <c r="F9" s="8" t="s">
        <v>42</v>
      </c>
      <c r="G9" s="10"/>
      <c r="H9" s="10"/>
      <c r="I9" s="10" t="s">
        <v>22</v>
      </c>
      <c r="J9" s="22" t="s">
        <v>43</v>
      </c>
      <c r="K9" s="14" t="s">
        <v>24</v>
      </c>
      <c r="L9" s="15" t="s">
        <v>25</v>
      </c>
      <c r="M9" s="16" t="s">
        <v>26</v>
      </c>
      <c r="N9" s="15" t="s">
        <v>25</v>
      </c>
      <c r="O9" s="16" t="s">
        <v>26</v>
      </c>
      <c r="P9" s="10"/>
      <c r="Q9" s="20" t="s">
        <v>27</v>
      </c>
    </row>
    <row r="10" ht="42.75" spans="1:17">
      <c r="A10" s="8" t="s">
        <v>44</v>
      </c>
      <c r="B10" t="s">
        <v>19</v>
      </c>
      <c r="C10" s="9" t="s">
        <v>45</v>
      </c>
      <c r="D10" s="8" t="s">
        <v>44</v>
      </c>
      <c r="E10" s="10" t="s">
        <v>21</v>
      </c>
      <c r="F10" s="8" t="s">
        <v>45</v>
      </c>
      <c r="G10" s="10"/>
      <c r="H10" s="10"/>
      <c r="I10" s="10" t="s">
        <v>22</v>
      </c>
      <c r="J10" s="22" t="s">
        <v>46</v>
      </c>
      <c r="K10" s="14" t="s">
        <v>24</v>
      </c>
      <c r="L10" s="15" t="s">
        <v>25</v>
      </c>
      <c r="M10" s="16" t="s">
        <v>26</v>
      </c>
      <c r="N10" s="15" t="s">
        <v>25</v>
      </c>
      <c r="O10" s="16" t="s">
        <v>26</v>
      </c>
      <c r="P10" s="10"/>
      <c r="Q10" s="20" t="s">
        <v>27</v>
      </c>
    </row>
    <row r="11" ht="42.75" spans="1:17">
      <c r="A11" s="8" t="s">
        <v>47</v>
      </c>
      <c r="B11" t="s">
        <v>19</v>
      </c>
      <c r="C11" s="9" t="s">
        <v>48</v>
      </c>
      <c r="D11" s="8" t="s">
        <v>47</v>
      </c>
      <c r="E11" s="10" t="s">
        <v>21</v>
      </c>
      <c r="F11" s="8" t="s">
        <v>48</v>
      </c>
      <c r="G11" s="10"/>
      <c r="H11" s="10"/>
      <c r="I11" s="10" t="s">
        <v>22</v>
      </c>
      <c r="J11" s="22" t="s">
        <v>40</v>
      </c>
      <c r="K11" s="14" t="s">
        <v>24</v>
      </c>
      <c r="L11" s="15" t="s">
        <v>25</v>
      </c>
      <c r="M11" s="16" t="s">
        <v>26</v>
      </c>
      <c r="N11" s="15" t="s">
        <v>25</v>
      </c>
      <c r="O11" s="16" t="s">
        <v>26</v>
      </c>
      <c r="P11" s="10"/>
      <c r="Q11" s="20" t="s">
        <v>27</v>
      </c>
    </row>
    <row r="12" ht="42.75" spans="1:17">
      <c r="A12" s="8" t="s">
        <v>49</v>
      </c>
      <c r="B12" t="s">
        <v>19</v>
      </c>
      <c r="C12" s="9" t="s">
        <v>50</v>
      </c>
      <c r="D12" s="8" t="s">
        <v>49</v>
      </c>
      <c r="E12" s="10" t="s">
        <v>21</v>
      </c>
      <c r="F12" s="8" t="s">
        <v>50</v>
      </c>
      <c r="G12" s="10"/>
      <c r="H12" s="10"/>
      <c r="I12" s="10" t="s">
        <v>22</v>
      </c>
      <c r="J12" s="22" t="s">
        <v>51</v>
      </c>
      <c r="K12" s="14" t="s">
        <v>24</v>
      </c>
      <c r="L12" s="15" t="s">
        <v>25</v>
      </c>
      <c r="M12" s="16" t="s">
        <v>26</v>
      </c>
      <c r="N12" s="15" t="s">
        <v>25</v>
      </c>
      <c r="O12" s="16" t="s">
        <v>26</v>
      </c>
      <c r="P12" s="10"/>
      <c r="Q12" s="20" t="s">
        <v>27</v>
      </c>
    </row>
    <row r="13" ht="42.75" spans="1:17">
      <c r="A13" s="8" t="s">
        <v>52</v>
      </c>
      <c r="B13" t="s">
        <v>19</v>
      </c>
      <c r="C13" s="9" t="s">
        <v>53</v>
      </c>
      <c r="D13" s="8" t="s">
        <v>52</v>
      </c>
      <c r="E13" s="10" t="s">
        <v>21</v>
      </c>
      <c r="F13" s="8" t="s">
        <v>53</v>
      </c>
      <c r="G13" s="10"/>
      <c r="H13" s="10"/>
      <c r="I13" s="10" t="s">
        <v>22</v>
      </c>
      <c r="J13" s="22" t="s">
        <v>54</v>
      </c>
      <c r="K13" s="14" t="s">
        <v>24</v>
      </c>
      <c r="L13" s="15" t="s">
        <v>25</v>
      </c>
      <c r="M13" s="16" t="s">
        <v>26</v>
      </c>
      <c r="N13" s="15" t="s">
        <v>25</v>
      </c>
      <c r="O13" s="16" t="s">
        <v>26</v>
      </c>
      <c r="P13" s="10"/>
      <c r="Q13" s="20" t="s">
        <v>27</v>
      </c>
    </row>
    <row r="14" ht="42.75" spans="1:17">
      <c r="A14" s="8" t="s">
        <v>55</v>
      </c>
      <c r="B14" t="s">
        <v>19</v>
      </c>
      <c r="C14" s="9" t="s">
        <v>56</v>
      </c>
      <c r="D14" s="8" t="s">
        <v>55</v>
      </c>
      <c r="E14" s="10" t="s">
        <v>21</v>
      </c>
      <c r="F14" s="8" t="s">
        <v>56</v>
      </c>
      <c r="G14" s="10"/>
      <c r="H14" s="10"/>
      <c r="I14" s="10" t="s">
        <v>22</v>
      </c>
      <c r="J14" s="22" t="s">
        <v>57</v>
      </c>
      <c r="K14" s="14" t="s">
        <v>24</v>
      </c>
      <c r="L14" s="15" t="s">
        <v>25</v>
      </c>
      <c r="M14" s="16" t="s">
        <v>26</v>
      </c>
      <c r="N14" s="15" t="s">
        <v>25</v>
      </c>
      <c r="O14" s="16" t="s">
        <v>26</v>
      </c>
      <c r="P14" s="10"/>
      <c r="Q14" s="20" t="s">
        <v>27</v>
      </c>
    </row>
    <row r="15" ht="42.75" spans="1:17">
      <c r="A15" s="8" t="s">
        <v>58</v>
      </c>
      <c r="B15" t="s">
        <v>19</v>
      </c>
      <c r="C15" s="9" t="s">
        <v>59</v>
      </c>
      <c r="D15" s="8" t="s">
        <v>58</v>
      </c>
      <c r="E15" s="10" t="s">
        <v>21</v>
      </c>
      <c r="F15" s="8" t="s">
        <v>59</v>
      </c>
      <c r="G15" s="10"/>
      <c r="H15" s="10"/>
      <c r="I15" s="10" t="s">
        <v>22</v>
      </c>
      <c r="J15" s="24" t="s">
        <v>60</v>
      </c>
      <c r="K15" s="14" t="s">
        <v>24</v>
      </c>
      <c r="L15" s="15" t="s">
        <v>25</v>
      </c>
      <c r="M15" s="16" t="s">
        <v>26</v>
      </c>
      <c r="N15" s="15" t="s">
        <v>25</v>
      </c>
      <c r="O15" s="16" t="s">
        <v>26</v>
      </c>
      <c r="P15" s="10"/>
      <c r="Q15" s="20" t="s">
        <v>27</v>
      </c>
    </row>
    <row r="16" ht="42.75" spans="1:17">
      <c r="A16" s="8" t="s">
        <v>61</v>
      </c>
      <c r="B16" t="s">
        <v>19</v>
      </c>
      <c r="C16" s="9" t="s">
        <v>62</v>
      </c>
      <c r="D16" s="8" t="s">
        <v>61</v>
      </c>
      <c r="E16" s="10" t="s">
        <v>21</v>
      </c>
      <c r="F16" s="8" t="s">
        <v>62</v>
      </c>
      <c r="G16" s="10"/>
      <c r="H16" s="10"/>
      <c r="I16" s="10" t="s">
        <v>22</v>
      </c>
      <c r="J16" s="24" t="s">
        <v>60</v>
      </c>
      <c r="K16" s="14" t="s">
        <v>24</v>
      </c>
      <c r="L16" s="15" t="s">
        <v>25</v>
      </c>
      <c r="M16" s="16" t="s">
        <v>26</v>
      </c>
      <c r="N16" s="15" t="s">
        <v>25</v>
      </c>
      <c r="O16" s="16" t="s">
        <v>26</v>
      </c>
      <c r="P16" s="10"/>
      <c r="Q16" s="20" t="s">
        <v>27</v>
      </c>
    </row>
    <row r="17" ht="42.75" spans="1:17">
      <c r="A17" s="8" t="s">
        <v>63</v>
      </c>
      <c r="B17" t="s">
        <v>19</v>
      </c>
      <c r="C17" s="9" t="s">
        <v>64</v>
      </c>
      <c r="D17" s="8" t="s">
        <v>63</v>
      </c>
      <c r="E17" s="10" t="s">
        <v>21</v>
      </c>
      <c r="F17" s="8" t="s">
        <v>64</v>
      </c>
      <c r="G17" s="10"/>
      <c r="H17" s="10"/>
      <c r="I17" s="10" t="s">
        <v>22</v>
      </c>
      <c r="J17" s="24" t="s">
        <v>65</v>
      </c>
      <c r="K17" s="14" t="s">
        <v>24</v>
      </c>
      <c r="L17" s="15" t="s">
        <v>25</v>
      </c>
      <c r="M17" s="16" t="s">
        <v>26</v>
      </c>
      <c r="N17" s="15" t="s">
        <v>25</v>
      </c>
      <c r="O17" s="16" t="s">
        <v>26</v>
      </c>
      <c r="P17" s="10"/>
      <c r="Q17" s="20" t="s">
        <v>27</v>
      </c>
    </row>
    <row r="18" ht="42.75" spans="1:17">
      <c r="A18" s="8" t="s">
        <v>66</v>
      </c>
      <c r="B18" t="s">
        <v>19</v>
      </c>
      <c r="C18" s="9" t="s">
        <v>67</v>
      </c>
      <c r="D18" s="8" t="s">
        <v>66</v>
      </c>
      <c r="E18" s="10" t="s">
        <v>21</v>
      </c>
      <c r="F18" s="8" t="s">
        <v>67</v>
      </c>
      <c r="G18" s="10"/>
      <c r="H18" s="10"/>
      <c r="I18" s="10" t="s">
        <v>22</v>
      </c>
      <c r="J18" s="24" t="s">
        <v>65</v>
      </c>
      <c r="K18" s="14" t="s">
        <v>24</v>
      </c>
      <c r="L18" s="15" t="s">
        <v>25</v>
      </c>
      <c r="M18" s="16" t="s">
        <v>26</v>
      </c>
      <c r="N18" s="15" t="s">
        <v>25</v>
      </c>
      <c r="O18" s="16" t="s">
        <v>26</v>
      </c>
      <c r="P18" s="10"/>
      <c r="Q18" s="20" t="s">
        <v>27</v>
      </c>
    </row>
    <row r="19" ht="42.75" spans="1:17">
      <c r="A19" s="8" t="s">
        <v>68</v>
      </c>
      <c r="B19" t="s">
        <v>19</v>
      </c>
      <c r="C19" s="9" t="s">
        <v>69</v>
      </c>
      <c r="D19" s="8" t="s">
        <v>68</v>
      </c>
      <c r="E19" s="10" t="s">
        <v>21</v>
      </c>
      <c r="F19" s="8" t="s">
        <v>69</v>
      </c>
      <c r="G19" s="10"/>
      <c r="H19" s="10"/>
      <c r="I19" s="10" t="s">
        <v>22</v>
      </c>
      <c r="J19" s="24" t="s">
        <v>65</v>
      </c>
      <c r="K19" s="14" t="s">
        <v>24</v>
      </c>
      <c r="L19" s="15" t="s">
        <v>25</v>
      </c>
      <c r="M19" s="16" t="s">
        <v>26</v>
      </c>
      <c r="N19" s="15" t="s">
        <v>25</v>
      </c>
      <c r="O19" s="16" t="s">
        <v>26</v>
      </c>
      <c r="P19" s="10"/>
      <c r="Q19" s="20" t="s">
        <v>27</v>
      </c>
    </row>
    <row r="20" ht="42.75" spans="1:17">
      <c r="A20" s="8" t="s">
        <v>70</v>
      </c>
      <c r="B20" t="s">
        <v>19</v>
      </c>
      <c r="C20" s="9" t="s">
        <v>71</v>
      </c>
      <c r="D20" s="8" t="s">
        <v>70</v>
      </c>
      <c r="E20" s="10" t="s">
        <v>21</v>
      </c>
      <c r="F20" s="8" t="s">
        <v>71</v>
      </c>
      <c r="G20" s="10"/>
      <c r="H20" s="10"/>
      <c r="I20" s="10" t="s">
        <v>22</v>
      </c>
      <c r="J20" s="24" t="s">
        <v>65</v>
      </c>
      <c r="K20" s="14" t="s">
        <v>24</v>
      </c>
      <c r="L20" s="15" t="s">
        <v>25</v>
      </c>
      <c r="M20" s="16" t="s">
        <v>26</v>
      </c>
      <c r="N20" s="15" t="s">
        <v>25</v>
      </c>
      <c r="O20" s="16" t="s">
        <v>26</v>
      </c>
      <c r="P20" s="10"/>
      <c r="Q20" s="20" t="s">
        <v>27</v>
      </c>
    </row>
    <row r="21" ht="42.75" spans="1:17">
      <c r="A21" s="8" t="s">
        <v>72</v>
      </c>
      <c r="B21" t="s">
        <v>19</v>
      </c>
      <c r="C21" s="9" t="s">
        <v>73</v>
      </c>
      <c r="D21" s="8" t="s">
        <v>72</v>
      </c>
      <c r="E21" s="10" t="s">
        <v>21</v>
      </c>
      <c r="F21" s="8" t="s">
        <v>73</v>
      </c>
      <c r="G21" s="10"/>
      <c r="H21" s="10"/>
      <c r="I21" s="10" t="s">
        <v>22</v>
      </c>
      <c r="J21" s="24" t="s">
        <v>40</v>
      </c>
      <c r="K21" s="14" t="s">
        <v>24</v>
      </c>
      <c r="L21" s="15" t="s">
        <v>25</v>
      </c>
      <c r="M21" s="16" t="s">
        <v>26</v>
      </c>
      <c r="N21" s="15" t="s">
        <v>25</v>
      </c>
      <c r="O21" s="16" t="s">
        <v>26</v>
      </c>
      <c r="P21" s="10"/>
      <c r="Q21" s="20" t="s">
        <v>27</v>
      </c>
    </row>
    <row r="22" ht="42.75" spans="1:17">
      <c r="A22" s="8" t="s">
        <v>74</v>
      </c>
      <c r="B22" t="s">
        <v>19</v>
      </c>
      <c r="C22" s="9" t="s">
        <v>75</v>
      </c>
      <c r="D22" s="8" t="s">
        <v>74</v>
      </c>
      <c r="E22" s="10" t="s">
        <v>21</v>
      </c>
      <c r="F22" s="8" t="s">
        <v>75</v>
      </c>
      <c r="G22" s="10"/>
      <c r="H22" s="10"/>
      <c r="I22" s="10" t="s">
        <v>22</v>
      </c>
      <c r="J22" s="23" t="s">
        <v>76</v>
      </c>
      <c r="K22" s="14" t="s">
        <v>24</v>
      </c>
      <c r="L22" s="15" t="s">
        <v>25</v>
      </c>
      <c r="M22" s="16" t="s">
        <v>26</v>
      </c>
      <c r="N22" s="15" t="s">
        <v>25</v>
      </c>
      <c r="O22" s="16" t="s">
        <v>26</v>
      </c>
      <c r="P22" s="10"/>
      <c r="Q22" s="20" t="s">
        <v>27</v>
      </c>
    </row>
    <row r="23" ht="42.75" spans="1:17">
      <c r="A23" s="8" t="s">
        <v>77</v>
      </c>
      <c r="B23" t="s">
        <v>19</v>
      </c>
      <c r="C23" s="9" t="s">
        <v>78</v>
      </c>
      <c r="D23" s="8" t="s">
        <v>77</v>
      </c>
      <c r="E23" s="10" t="s">
        <v>21</v>
      </c>
      <c r="F23" s="8" t="s">
        <v>78</v>
      </c>
      <c r="G23" s="10"/>
      <c r="H23" s="10"/>
      <c r="I23" s="10" t="s">
        <v>22</v>
      </c>
      <c r="J23" s="23" t="s">
        <v>79</v>
      </c>
      <c r="K23" s="14" t="s">
        <v>24</v>
      </c>
      <c r="L23" s="15" t="s">
        <v>25</v>
      </c>
      <c r="M23" s="16" t="s">
        <v>26</v>
      </c>
      <c r="N23" s="15" t="s">
        <v>25</v>
      </c>
      <c r="O23" s="16" t="s">
        <v>26</v>
      </c>
      <c r="P23" s="10"/>
      <c r="Q23" s="20" t="s">
        <v>27</v>
      </c>
    </row>
    <row r="24" ht="42.75" spans="1:17">
      <c r="A24" s="8" t="s">
        <v>80</v>
      </c>
      <c r="B24" t="s">
        <v>19</v>
      </c>
      <c r="C24" s="9" t="s">
        <v>81</v>
      </c>
      <c r="D24" s="8" t="s">
        <v>80</v>
      </c>
      <c r="E24" s="10" t="s">
        <v>21</v>
      </c>
      <c r="F24" s="8" t="s">
        <v>81</v>
      </c>
      <c r="G24" s="10"/>
      <c r="H24" s="10"/>
      <c r="I24" s="10" t="s">
        <v>22</v>
      </c>
      <c r="J24" s="23" t="s">
        <v>82</v>
      </c>
      <c r="K24" s="14" t="s">
        <v>24</v>
      </c>
      <c r="L24" s="15" t="s">
        <v>25</v>
      </c>
      <c r="M24" s="16" t="s">
        <v>26</v>
      </c>
      <c r="N24" s="15" t="s">
        <v>25</v>
      </c>
      <c r="O24" s="16" t="s">
        <v>26</v>
      </c>
      <c r="P24" s="10"/>
      <c r="Q24" s="20" t="s">
        <v>27</v>
      </c>
    </row>
    <row r="25" ht="42.75" spans="1:17">
      <c r="A25" s="8" t="s">
        <v>83</v>
      </c>
      <c r="B25" t="s">
        <v>19</v>
      </c>
      <c r="C25" s="9" t="s">
        <v>84</v>
      </c>
      <c r="D25" s="8" t="s">
        <v>83</v>
      </c>
      <c r="E25" s="10" t="s">
        <v>21</v>
      </c>
      <c r="F25" s="8" t="s">
        <v>84</v>
      </c>
      <c r="G25" s="10"/>
      <c r="H25" s="10"/>
      <c r="I25" s="10" t="s">
        <v>22</v>
      </c>
      <c r="J25" s="24" t="s">
        <v>85</v>
      </c>
      <c r="K25" s="14" t="s">
        <v>24</v>
      </c>
      <c r="L25" s="15" t="s">
        <v>25</v>
      </c>
      <c r="M25" s="16" t="s">
        <v>26</v>
      </c>
      <c r="N25" s="15" t="s">
        <v>25</v>
      </c>
      <c r="O25" s="16" t="s">
        <v>26</v>
      </c>
      <c r="P25" s="10"/>
      <c r="Q25" s="20" t="s">
        <v>27</v>
      </c>
    </row>
    <row r="26" ht="42.75" spans="1:17">
      <c r="A26" s="8" t="s">
        <v>86</v>
      </c>
      <c r="B26" t="s">
        <v>19</v>
      </c>
      <c r="C26" s="9" t="s">
        <v>87</v>
      </c>
      <c r="D26" s="8" t="s">
        <v>86</v>
      </c>
      <c r="E26" s="10" t="s">
        <v>21</v>
      </c>
      <c r="F26" s="8" t="s">
        <v>87</v>
      </c>
      <c r="G26" s="10"/>
      <c r="H26" s="10"/>
      <c r="I26" s="10" t="s">
        <v>22</v>
      </c>
      <c r="J26" s="24" t="s">
        <v>88</v>
      </c>
      <c r="K26" s="14" t="s">
        <v>24</v>
      </c>
      <c r="L26" s="15" t="s">
        <v>25</v>
      </c>
      <c r="M26" s="16" t="s">
        <v>26</v>
      </c>
      <c r="N26" s="15" t="s">
        <v>25</v>
      </c>
      <c r="O26" s="16" t="s">
        <v>26</v>
      </c>
      <c r="P26" s="10"/>
      <c r="Q26" s="20" t="s">
        <v>27</v>
      </c>
    </row>
    <row r="27" ht="42.75" spans="1:17">
      <c r="A27" s="8" t="s">
        <v>89</v>
      </c>
      <c r="B27" t="s">
        <v>19</v>
      </c>
      <c r="C27" s="9" t="s">
        <v>90</v>
      </c>
      <c r="D27" s="8" t="s">
        <v>89</v>
      </c>
      <c r="E27" s="10" t="s">
        <v>21</v>
      </c>
      <c r="F27" s="8" t="s">
        <v>90</v>
      </c>
      <c r="G27" s="10"/>
      <c r="H27" s="10"/>
      <c r="I27" s="10" t="s">
        <v>22</v>
      </c>
      <c r="J27" s="22" t="s">
        <v>91</v>
      </c>
      <c r="K27" s="14" t="s">
        <v>24</v>
      </c>
      <c r="L27" s="15" t="s">
        <v>25</v>
      </c>
      <c r="M27" s="16" t="s">
        <v>26</v>
      </c>
      <c r="N27" s="15" t="s">
        <v>25</v>
      </c>
      <c r="O27" s="16" t="s">
        <v>26</v>
      </c>
      <c r="P27" s="10"/>
      <c r="Q27" s="20" t="s">
        <v>27</v>
      </c>
    </row>
    <row r="28" ht="42.75" spans="1:17">
      <c r="A28" s="8" t="s">
        <v>92</v>
      </c>
      <c r="B28" t="s">
        <v>19</v>
      </c>
      <c r="C28" s="9" t="s">
        <v>93</v>
      </c>
      <c r="D28" s="8" t="s">
        <v>92</v>
      </c>
      <c r="E28" s="10" t="s">
        <v>21</v>
      </c>
      <c r="F28" s="8" t="s">
        <v>93</v>
      </c>
      <c r="G28" s="10"/>
      <c r="H28" s="10"/>
      <c r="I28" s="10" t="s">
        <v>22</v>
      </c>
      <c r="J28" s="23" t="s">
        <v>94</v>
      </c>
      <c r="K28" s="14" t="s">
        <v>24</v>
      </c>
      <c r="L28" s="15" t="s">
        <v>25</v>
      </c>
      <c r="M28" s="16" t="s">
        <v>26</v>
      </c>
      <c r="N28" s="15" t="s">
        <v>25</v>
      </c>
      <c r="O28" s="16" t="s">
        <v>26</v>
      </c>
      <c r="P28" s="10"/>
      <c r="Q28" s="20" t="s">
        <v>27</v>
      </c>
    </row>
    <row r="29" ht="42.75" spans="1:17">
      <c r="A29" s="8" t="s">
        <v>95</v>
      </c>
      <c r="B29" t="s">
        <v>19</v>
      </c>
      <c r="C29" s="9" t="s">
        <v>96</v>
      </c>
      <c r="D29" s="8" t="s">
        <v>95</v>
      </c>
      <c r="E29" s="10" t="s">
        <v>21</v>
      </c>
      <c r="F29" s="8" t="s">
        <v>96</v>
      </c>
      <c r="G29" s="10"/>
      <c r="H29" s="10"/>
      <c r="I29" s="10" t="s">
        <v>22</v>
      </c>
      <c r="J29" s="23" t="s">
        <v>97</v>
      </c>
      <c r="K29" s="14" t="s">
        <v>24</v>
      </c>
      <c r="L29" s="15" t="s">
        <v>25</v>
      </c>
      <c r="M29" s="16" t="s">
        <v>26</v>
      </c>
      <c r="N29" s="15" t="s">
        <v>25</v>
      </c>
      <c r="O29" s="16" t="s">
        <v>26</v>
      </c>
      <c r="P29" s="10"/>
      <c r="Q29" s="20" t="s">
        <v>27</v>
      </c>
    </row>
    <row r="30" ht="42.75" spans="1:17">
      <c r="A30" s="8" t="s">
        <v>98</v>
      </c>
      <c r="B30" t="s">
        <v>19</v>
      </c>
      <c r="C30" s="9" t="s">
        <v>99</v>
      </c>
      <c r="D30" s="8" t="s">
        <v>98</v>
      </c>
      <c r="E30" s="10" t="s">
        <v>21</v>
      </c>
      <c r="F30" s="8" t="s">
        <v>99</v>
      </c>
      <c r="G30" s="10"/>
      <c r="H30" s="10"/>
      <c r="I30" s="10" t="s">
        <v>22</v>
      </c>
      <c r="J30" s="23" t="s">
        <v>65</v>
      </c>
      <c r="K30" s="14" t="s">
        <v>24</v>
      </c>
      <c r="L30" s="15" t="s">
        <v>25</v>
      </c>
      <c r="M30" s="16" t="s">
        <v>26</v>
      </c>
      <c r="N30" s="15" t="s">
        <v>25</v>
      </c>
      <c r="O30" s="16" t="s">
        <v>26</v>
      </c>
      <c r="P30" s="10"/>
      <c r="Q30" s="20" t="s">
        <v>27</v>
      </c>
    </row>
    <row r="31" ht="42.75" spans="1:17">
      <c r="A31" s="8" t="s">
        <v>100</v>
      </c>
      <c r="B31" t="s">
        <v>19</v>
      </c>
      <c r="C31" s="9" t="s">
        <v>101</v>
      </c>
      <c r="D31" s="8" t="s">
        <v>100</v>
      </c>
      <c r="E31" s="10" t="s">
        <v>21</v>
      </c>
      <c r="F31" s="8" t="s">
        <v>101</v>
      </c>
      <c r="G31" s="10"/>
      <c r="H31" s="10"/>
      <c r="I31" s="10" t="s">
        <v>22</v>
      </c>
      <c r="J31" s="23" t="s">
        <v>102</v>
      </c>
      <c r="K31" s="14" t="s">
        <v>24</v>
      </c>
      <c r="L31" s="15" t="s">
        <v>25</v>
      </c>
      <c r="M31" s="16" t="s">
        <v>26</v>
      </c>
      <c r="N31" s="15" t="s">
        <v>25</v>
      </c>
      <c r="O31" s="16" t="s">
        <v>26</v>
      </c>
      <c r="P31" s="10"/>
      <c r="Q31" s="20" t="s">
        <v>27</v>
      </c>
    </row>
    <row r="32" ht="42.75" spans="1:17">
      <c r="A32" s="8" t="s">
        <v>103</v>
      </c>
      <c r="B32" t="s">
        <v>19</v>
      </c>
      <c r="C32" s="9" t="s">
        <v>104</v>
      </c>
      <c r="D32" s="8" t="s">
        <v>103</v>
      </c>
      <c r="E32" s="10" t="s">
        <v>21</v>
      </c>
      <c r="F32" s="8" t="s">
        <v>104</v>
      </c>
      <c r="G32" s="10"/>
      <c r="H32" s="10"/>
      <c r="I32" s="10" t="s">
        <v>22</v>
      </c>
      <c r="J32" s="23" t="s">
        <v>40</v>
      </c>
      <c r="K32" s="14" t="s">
        <v>24</v>
      </c>
      <c r="L32" s="15" t="s">
        <v>25</v>
      </c>
      <c r="M32" s="16" t="s">
        <v>26</v>
      </c>
      <c r="N32" s="15" t="s">
        <v>25</v>
      </c>
      <c r="O32" s="16" t="s">
        <v>26</v>
      </c>
      <c r="P32" s="10"/>
      <c r="Q32" s="20" t="s">
        <v>27</v>
      </c>
    </row>
    <row r="33" ht="42.75" spans="1:17">
      <c r="A33" s="8" t="s">
        <v>105</v>
      </c>
      <c r="B33" t="s">
        <v>19</v>
      </c>
      <c r="C33" s="9" t="s">
        <v>106</v>
      </c>
      <c r="D33" s="8" t="s">
        <v>105</v>
      </c>
      <c r="E33" s="10" t="s">
        <v>21</v>
      </c>
      <c r="F33" s="8" t="s">
        <v>106</v>
      </c>
      <c r="G33" s="10"/>
      <c r="H33" s="10"/>
      <c r="I33" s="10" t="s">
        <v>22</v>
      </c>
      <c r="J33" s="23" t="s">
        <v>107</v>
      </c>
      <c r="K33" s="14" t="s">
        <v>24</v>
      </c>
      <c r="L33" s="15" t="s">
        <v>25</v>
      </c>
      <c r="M33" s="16" t="s">
        <v>26</v>
      </c>
      <c r="N33" s="15" t="s">
        <v>25</v>
      </c>
      <c r="O33" s="16" t="s">
        <v>26</v>
      </c>
      <c r="P33" s="10"/>
      <c r="Q33" s="20" t="s">
        <v>27</v>
      </c>
    </row>
    <row r="34" ht="42.75" spans="1:17">
      <c r="A34" s="8" t="s">
        <v>108</v>
      </c>
      <c r="B34" t="s">
        <v>19</v>
      </c>
      <c r="C34" s="9" t="s">
        <v>109</v>
      </c>
      <c r="D34" s="8" t="s">
        <v>108</v>
      </c>
      <c r="E34" s="10" t="s">
        <v>21</v>
      </c>
      <c r="F34" s="8" t="s">
        <v>109</v>
      </c>
      <c r="G34" s="10"/>
      <c r="H34" s="10"/>
      <c r="I34" s="10" t="s">
        <v>22</v>
      </c>
      <c r="J34" s="23" t="s">
        <v>88</v>
      </c>
      <c r="K34" s="14" t="s">
        <v>24</v>
      </c>
      <c r="L34" s="15" t="s">
        <v>25</v>
      </c>
      <c r="M34" s="16" t="s">
        <v>26</v>
      </c>
      <c r="N34" s="15" t="s">
        <v>25</v>
      </c>
      <c r="O34" s="16" t="s">
        <v>26</v>
      </c>
      <c r="P34" s="10"/>
      <c r="Q34" s="20" t="s">
        <v>27</v>
      </c>
    </row>
    <row r="35" ht="42.75" spans="1:17">
      <c r="A35" s="8" t="s">
        <v>110</v>
      </c>
      <c r="B35" t="s">
        <v>19</v>
      </c>
      <c r="C35" s="9" t="s">
        <v>111</v>
      </c>
      <c r="D35" s="8" t="s">
        <v>110</v>
      </c>
      <c r="E35" s="10" t="s">
        <v>21</v>
      </c>
      <c r="F35" s="8" t="s">
        <v>111</v>
      </c>
      <c r="G35" s="10"/>
      <c r="H35" s="10"/>
      <c r="I35" s="10" t="s">
        <v>22</v>
      </c>
      <c r="J35" s="23" t="s">
        <v>107</v>
      </c>
      <c r="K35" s="14" t="s">
        <v>24</v>
      </c>
      <c r="L35" s="15" t="s">
        <v>25</v>
      </c>
      <c r="M35" s="16" t="s">
        <v>26</v>
      </c>
      <c r="N35" s="15" t="s">
        <v>25</v>
      </c>
      <c r="O35" s="16" t="s">
        <v>26</v>
      </c>
      <c r="P35" s="10"/>
      <c r="Q35" s="20" t="s">
        <v>27</v>
      </c>
    </row>
    <row r="36" ht="42.75" spans="1:17">
      <c r="A36" s="8" t="s">
        <v>112</v>
      </c>
      <c r="B36" t="s">
        <v>19</v>
      </c>
      <c r="C36" s="9" t="s">
        <v>113</v>
      </c>
      <c r="D36" s="8" t="s">
        <v>112</v>
      </c>
      <c r="E36" s="10" t="s">
        <v>21</v>
      </c>
      <c r="F36" s="8" t="s">
        <v>113</v>
      </c>
      <c r="G36" s="10"/>
      <c r="H36" s="10"/>
      <c r="I36" s="10" t="s">
        <v>22</v>
      </c>
      <c r="J36" s="23" t="s">
        <v>65</v>
      </c>
      <c r="K36" s="14" t="s">
        <v>24</v>
      </c>
      <c r="L36" s="15" t="s">
        <v>25</v>
      </c>
      <c r="M36" s="16" t="s">
        <v>26</v>
      </c>
      <c r="N36" s="15" t="s">
        <v>25</v>
      </c>
      <c r="O36" s="16" t="s">
        <v>26</v>
      </c>
      <c r="P36" s="10"/>
      <c r="Q36" s="20" t="s">
        <v>27</v>
      </c>
    </row>
    <row r="37" ht="42.75" spans="1:17">
      <c r="A37" s="8" t="s">
        <v>114</v>
      </c>
      <c r="B37" t="s">
        <v>19</v>
      </c>
      <c r="C37" s="9" t="s">
        <v>115</v>
      </c>
      <c r="D37" s="8" t="s">
        <v>114</v>
      </c>
      <c r="E37" s="10" t="s">
        <v>21</v>
      </c>
      <c r="F37" s="8" t="s">
        <v>115</v>
      </c>
      <c r="G37" s="10"/>
      <c r="H37" s="10"/>
      <c r="I37" s="10" t="s">
        <v>22</v>
      </c>
      <c r="J37" s="23" t="s">
        <v>107</v>
      </c>
      <c r="K37" s="14" t="s">
        <v>24</v>
      </c>
      <c r="L37" s="15" t="s">
        <v>25</v>
      </c>
      <c r="M37" s="16" t="s">
        <v>26</v>
      </c>
      <c r="N37" s="15" t="s">
        <v>25</v>
      </c>
      <c r="O37" s="16" t="s">
        <v>26</v>
      </c>
      <c r="P37" s="10"/>
      <c r="Q37" s="20" t="s">
        <v>27</v>
      </c>
    </row>
    <row r="38" ht="42.75" spans="1:17">
      <c r="A38" s="8" t="s">
        <v>116</v>
      </c>
      <c r="B38" t="s">
        <v>19</v>
      </c>
      <c r="C38" s="9" t="s">
        <v>117</v>
      </c>
      <c r="D38" s="8" t="s">
        <v>116</v>
      </c>
      <c r="E38" s="10" t="s">
        <v>21</v>
      </c>
      <c r="F38" s="8" t="s">
        <v>117</v>
      </c>
      <c r="G38" s="10"/>
      <c r="H38" s="10"/>
      <c r="I38" s="10" t="s">
        <v>22</v>
      </c>
      <c r="J38" s="23" t="s">
        <v>118</v>
      </c>
      <c r="K38" s="14" t="s">
        <v>24</v>
      </c>
      <c r="L38" s="15" t="s">
        <v>25</v>
      </c>
      <c r="M38" s="16" t="s">
        <v>26</v>
      </c>
      <c r="N38" s="15" t="s">
        <v>25</v>
      </c>
      <c r="O38" s="16" t="s">
        <v>26</v>
      </c>
      <c r="P38" s="10"/>
      <c r="Q38" s="20" t="s">
        <v>27</v>
      </c>
    </row>
    <row r="39" ht="42.75" spans="1:17">
      <c r="A39" s="8" t="s">
        <v>119</v>
      </c>
      <c r="B39" t="s">
        <v>19</v>
      </c>
      <c r="C39" s="9" t="s">
        <v>120</v>
      </c>
      <c r="D39" s="8" t="s">
        <v>119</v>
      </c>
      <c r="E39" s="10" t="s">
        <v>21</v>
      </c>
      <c r="F39" s="8" t="s">
        <v>120</v>
      </c>
      <c r="G39" s="10"/>
      <c r="H39" s="10"/>
      <c r="I39" s="10" t="s">
        <v>22</v>
      </c>
      <c r="J39" s="23" t="s">
        <v>121</v>
      </c>
      <c r="K39" s="14" t="s">
        <v>24</v>
      </c>
      <c r="L39" s="15" t="s">
        <v>25</v>
      </c>
      <c r="M39" s="16" t="s">
        <v>26</v>
      </c>
      <c r="N39" s="15" t="s">
        <v>25</v>
      </c>
      <c r="O39" s="16" t="s">
        <v>26</v>
      </c>
      <c r="P39" s="10"/>
      <c r="Q39" s="20" t="s">
        <v>27</v>
      </c>
    </row>
    <row r="40" ht="42.75" spans="1:17">
      <c r="A40" s="8" t="s">
        <v>122</v>
      </c>
      <c r="B40" t="s">
        <v>19</v>
      </c>
      <c r="C40" s="9" t="s">
        <v>123</v>
      </c>
      <c r="D40" s="8" t="s">
        <v>122</v>
      </c>
      <c r="E40" s="10" t="s">
        <v>21</v>
      </c>
      <c r="F40" s="8" t="s">
        <v>123</v>
      </c>
      <c r="G40" s="10"/>
      <c r="H40" s="10"/>
      <c r="I40" s="10" t="s">
        <v>22</v>
      </c>
      <c r="J40" s="23" t="s">
        <v>65</v>
      </c>
      <c r="K40" s="14" t="s">
        <v>24</v>
      </c>
      <c r="L40" s="15" t="s">
        <v>25</v>
      </c>
      <c r="M40" s="16" t="s">
        <v>26</v>
      </c>
      <c r="N40" s="15" t="s">
        <v>25</v>
      </c>
      <c r="O40" s="16" t="s">
        <v>26</v>
      </c>
      <c r="P40" s="10"/>
      <c r="Q40" s="20" t="s">
        <v>27</v>
      </c>
    </row>
    <row r="41" ht="42.75" spans="1:17">
      <c r="A41" s="8" t="s">
        <v>124</v>
      </c>
      <c r="B41" t="s">
        <v>19</v>
      </c>
      <c r="C41" s="9" t="s">
        <v>125</v>
      </c>
      <c r="D41" s="8" t="s">
        <v>124</v>
      </c>
      <c r="E41" s="10" t="s">
        <v>21</v>
      </c>
      <c r="F41" s="8" t="s">
        <v>125</v>
      </c>
      <c r="G41" s="10"/>
      <c r="H41" s="10"/>
      <c r="I41" s="10" t="s">
        <v>22</v>
      </c>
      <c r="J41" s="23" t="s">
        <v>126</v>
      </c>
      <c r="K41" s="14" t="s">
        <v>24</v>
      </c>
      <c r="L41" s="15" t="s">
        <v>25</v>
      </c>
      <c r="M41" s="16" t="s">
        <v>26</v>
      </c>
      <c r="N41" s="15" t="s">
        <v>25</v>
      </c>
      <c r="O41" s="16" t="s">
        <v>26</v>
      </c>
      <c r="P41" s="10"/>
      <c r="Q41" s="20" t="s">
        <v>27</v>
      </c>
    </row>
    <row r="42" ht="42.75" spans="1:17">
      <c r="A42" s="8" t="s">
        <v>127</v>
      </c>
      <c r="B42" t="s">
        <v>19</v>
      </c>
      <c r="C42" s="9" t="s">
        <v>128</v>
      </c>
      <c r="D42" s="8" t="s">
        <v>127</v>
      </c>
      <c r="E42" s="10" t="s">
        <v>21</v>
      </c>
      <c r="F42" s="8" t="s">
        <v>128</v>
      </c>
      <c r="G42" s="10"/>
      <c r="H42" s="10"/>
      <c r="I42" s="10" t="s">
        <v>22</v>
      </c>
      <c r="J42" s="23" t="s">
        <v>129</v>
      </c>
      <c r="K42" s="14" t="s">
        <v>24</v>
      </c>
      <c r="L42" s="15" t="s">
        <v>25</v>
      </c>
      <c r="M42" s="16" t="s">
        <v>26</v>
      </c>
      <c r="N42" s="15" t="s">
        <v>25</v>
      </c>
      <c r="O42" s="16" t="s">
        <v>26</v>
      </c>
      <c r="P42" s="10"/>
      <c r="Q42" s="20" t="s">
        <v>27</v>
      </c>
    </row>
    <row r="43" ht="42.75" spans="1:17">
      <c r="A43" s="8" t="s">
        <v>130</v>
      </c>
      <c r="B43" t="s">
        <v>19</v>
      </c>
      <c r="C43" s="9" t="s">
        <v>131</v>
      </c>
      <c r="D43" s="8" t="s">
        <v>130</v>
      </c>
      <c r="E43" s="10" t="s">
        <v>21</v>
      </c>
      <c r="F43" s="8" t="s">
        <v>131</v>
      </c>
      <c r="G43" s="10"/>
      <c r="H43" s="10"/>
      <c r="I43" s="10" t="s">
        <v>22</v>
      </c>
      <c r="J43" s="23" t="s">
        <v>60</v>
      </c>
      <c r="K43" s="14" t="s">
        <v>24</v>
      </c>
      <c r="L43" s="15" t="s">
        <v>25</v>
      </c>
      <c r="M43" s="16" t="s">
        <v>26</v>
      </c>
      <c r="N43" s="15" t="s">
        <v>25</v>
      </c>
      <c r="O43" s="16" t="s">
        <v>26</v>
      </c>
      <c r="P43" s="10"/>
      <c r="Q43" s="20" t="s">
        <v>27</v>
      </c>
    </row>
    <row r="44" ht="42.75" spans="1:17">
      <c r="A44" s="8" t="s">
        <v>132</v>
      </c>
      <c r="B44" t="s">
        <v>19</v>
      </c>
      <c r="C44" s="9" t="s">
        <v>133</v>
      </c>
      <c r="D44" s="8" t="s">
        <v>132</v>
      </c>
      <c r="E44" s="10" t="s">
        <v>21</v>
      </c>
      <c r="F44" s="8" t="s">
        <v>133</v>
      </c>
      <c r="G44" s="10"/>
      <c r="H44" s="10"/>
      <c r="I44" s="10" t="s">
        <v>22</v>
      </c>
      <c r="J44" s="23" t="s">
        <v>134</v>
      </c>
      <c r="K44" s="14" t="s">
        <v>24</v>
      </c>
      <c r="L44" s="15" t="s">
        <v>25</v>
      </c>
      <c r="M44" s="16" t="s">
        <v>26</v>
      </c>
      <c r="N44" s="15" t="s">
        <v>25</v>
      </c>
      <c r="O44" s="16" t="s">
        <v>26</v>
      </c>
      <c r="P44" s="10"/>
      <c r="Q44" s="20" t="s">
        <v>27</v>
      </c>
    </row>
    <row r="45" ht="42.75" spans="1:17">
      <c r="A45" s="8" t="s">
        <v>135</v>
      </c>
      <c r="B45" t="s">
        <v>19</v>
      </c>
      <c r="C45" s="9" t="s">
        <v>136</v>
      </c>
      <c r="D45" s="8" t="s">
        <v>135</v>
      </c>
      <c r="E45" s="10" t="s">
        <v>21</v>
      </c>
      <c r="F45" s="8" t="s">
        <v>136</v>
      </c>
      <c r="G45" s="10"/>
      <c r="H45" s="10"/>
      <c r="I45" s="10" t="s">
        <v>22</v>
      </c>
      <c r="J45" s="23" t="s">
        <v>65</v>
      </c>
      <c r="K45" s="14" t="s">
        <v>24</v>
      </c>
      <c r="L45" s="15" t="s">
        <v>25</v>
      </c>
      <c r="M45" s="16" t="s">
        <v>26</v>
      </c>
      <c r="N45" s="15" t="s">
        <v>25</v>
      </c>
      <c r="O45" s="16" t="s">
        <v>26</v>
      </c>
      <c r="P45" s="10"/>
      <c r="Q45" s="20" t="s">
        <v>27</v>
      </c>
    </row>
    <row r="46" ht="42.75" spans="1:17">
      <c r="A46" s="8" t="s">
        <v>137</v>
      </c>
      <c r="B46" t="s">
        <v>19</v>
      </c>
      <c r="C46" s="9" t="s">
        <v>138</v>
      </c>
      <c r="D46" s="8" t="s">
        <v>137</v>
      </c>
      <c r="E46" s="10" t="s">
        <v>21</v>
      </c>
      <c r="F46" s="8" t="s">
        <v>138</v>
      </c>
      <c r="G46" s="10"/>
      <c r="H46" s="10"/>
      <c r="I46" s="10" t="s">
        <v>22</v>
      </c>
      <c r="J46" s="23" t="s">
        <v>139</v>
      </c>
      <c r="K46" s="14" t="s">
        <v>24</v>
      </c>
      <c r="L46" s="15" t="s">
        <v>25</v>
      </c>
      <c r="M46" s="16" t="s">
        <v>26</v>
      </c>
      <c r="N46" s="15" t="s">
        <v>25</v>
      </c>
      <c r="O46" s="16" t="s">
        <v>26</v>
      </c>
      <c r="P46" s="10"/>
      <c r="Q46" s="20" t="s">
        <v>27</v>
      </c>
    </row>
    <row r="47" ht="42.75" spans="1:17">
      <c r="A47" s="8" t="s">
        <v>140</v>
      </c>
      <c r="B47" t="s">
        <v>19</v>
      </c>
      <c r="C47" s="9" t="s">
        <v>141</v>
      </c>
      <c r="D47" s="8" t="s">
        <v>140</v>
      </c>
      <c r="E47" s="10" t="s">
        <v>21</v>
      </c>
      <c r="F47" s="8" t="s">
        <v>141</v>
      </c>
      <c r="G47" s="10"/>
      <c r="H47" s="10"/>
      <c r="I47" s="10" t="s">
        <v>22</v>
      </c>
      <c r="J47" s="22" t="s">
        <v>85</v>
      </c>
      <c r="K47" s="14" t="s">
        <v>24</v>
      </c>
      <c r="L47" s="15" t="s">
        <v>25</v>
      </c>
      <c r="M47" s="16" t="s">
        <v>26</v>
      </c>
      <c r="N47" s="15" t="s">
        <v>25</v>
      </c>
      <c r="O47" s="16" t="s">
        <v>26</v>
      </c>
      <c r="P47" s="10"/>
      <c r="Q47" s="20" t="s">
        <v>27</v>
      </c>
    </row>
    <row r="48" ht="42.75" spans="1:17">
      <c r="A48" s="8" t="s">
        <v>142</v>
      </c>
      <c r="B48" t="s">
        <v>19</v>
      </c>
      <c r="C48" s="9" t="s">
        <v>143</v>
      </c>
      <c r="D48" s="8" t="s">
        <v>142</v>
      </c>
      <c r="E48" s="10" t="s">
        <v>21</v>
      </c>
      <c r="F48" s="8" t="s">
        <v>143</v>
      </c>
      <c r="G48" s="10"/>
      <c r="H48" s="10"/>
      <c r="I48" s="10" t="s">
        <v>22</v>
      </c>
      <c r="J48" s="23" t="s">
        <v>57</v>
      </c>
      <c r="K48" s="14" t="s">
        <v>24</v>
      </c>
      <c r="L48" s="15" t="s">
        <v>25</v>
      </c>
      <c r="M48" s="16" t="s">
        <v>26</v>
      </c>
      <c r="N48" s="15" t="s">
        <v>25</v>
      </c>
      <c r="O48" s="16" t="s">
        <v>26</v>
      </c>
      <c r="P48" s="10"/>
      <c r="Q48" s="20" t="s">
        <v>27</v>
      </c>
    </row>
    <row r="49" ht="42.75" spans="1:17">
      <c r="A49" s="8" t="s">
        <v>144</v>
      </c>
      <c r="B49" t="s">
        <v>19</v>
      </c>
      <c r="C49" s="9" t="s">
        <v>145</v>
      </c>
      <c r="D49" s="8" t="s">
        <v>144</v>
      </c>
      <c r="E49" s="10" t="s">
        <v>21</v>
      </c>
      <c r="F49" s="8" t="s">
        <v>145</v>
      </c>
      <c r="G49" s="10"/>
      <c r="H49" s="10"/>
      <c r="I49" s="10" t="s">
        <v>22</v>
      </c>
      <c r="J49" s="23" t="s">
        <v>57</v>
      </c>
      <c r="K49" s="14" t="s">
        <v>24</v>
      </c>
      <c r="L49" s="15" t="s">
        <v>25</v>
      </c>
      <c r="M49" s="16" t="s">
        <v>26</v>
      </c>
      <c r="N49" s="15" t="s">
        <v>25</v>
      </c>
      <c r="O49" s="16" t="s">
        <v>26</v>
      </c>
      <c r="P49" s="10"/>
      <c r="Q49" s="20" t="s">
        <v>27</v>
      </c>
    </row>
    <row r="50" ht="42.75" spans="1:17">
      <c r="A50" s="8" t="s">
        <v>146</v>
      </c>
      <c r="B50" t="s">
        <v>19</v>
      </c>
      <c r="C50" s="9" t="s">
        <v>147</v>
      </c>
      <c r="D50" s="8" t="s">
        <v>146</v>
      </c>
      <c r="E50" s="10" t="s">
        <v>21</v>
      </c>
      <c r="F50" s="8" t="s">
        <v>147</v>
      </c>
      <c r="G50" s="10"/>
      <c r="H50" s="10"/>
      <c r="I50" s="10" t="s">
        <v>22</v>
      </c>
      <c r="J50" s="23" t="s">
        <v>57</v>
      </c>
      <c r="K50" s="14" t="s">
        <v>24</v>
      </c>
      <c r="L50" s="15" t="s">
        <v>25</v>
      </c>
      <c r="M50" s="16" t="s">
        <v>26</v>
      </c>
      <c r="N50" s="15" t="s">
        <v>25</v>
      </c>
      <c r="O50" s="16" t="s">
        <v>26</v>
      </c>
      <c r="P50" s="10"/>
      <c r="Q50" s="20" t="s">
        <v>27</v>
      </c>
    </row>
    <row r="51" ht="42.75" spans="1:17">
      <c r="A51" s="8" t="s">
        <v>148</v>
      </c>
      <c r="B51" t="s">
        <v>19</v>
      </c>
      <c r="C51" s="9" t="s">
        <v>149</v>
      </c>
      <c r="D51" s="8" t="s">
        <v>148</v>
      </c>
      <c r="E51" s="10" t="s">
        <v>21</v>
      </c>
      <c r="F51" s="8" t="s">
        <v>149</v>
      </c>
      <c r="G51" s="10"/>
      <c r="H51" s="10"/>
      <c r="I51" s="10" t="s">
        <v>22</v>
      </c>
      <c r="J51" s="23" t="s">
        <v>150</v>
      </c>
      <c r="K51" s="14" t="s">
        <v>24</v>
      </c>
      <c r="L51" s="15" t="s">
        <v>25</v>
      </c>
      <c r="M51" s="16" t="s">
        <v>26</v>
      </c>
      <c r="N51" s="15" t="s">
        <v>25</v>
      </c>
      <c r="O51" s="16" t="s">
        <v>26</v>
      </c>
      <c r="P51" s="10"/>
      <c r="Q51" s="20" t="s">
        <v>27</v>
      </c>
    </row>
    <row r="52" ht="42.75" spans="1:17">
      <c r="A52" s="8" t="s">
        <v>151</v>
      </c>
      <c r="B52" t="s">
        <v>19</v>
      </c>
      <c r="C52" s="9" t="s">
        <v>152</v>
      </c>
      <c r="D52" s="8" t="s">
        <v>151</v>
      </c>
      <c r="E52" s="10" t="s">
        <v>21</v>
      </c>
      <c r="F52" s="8" t="s">
        <v>152</v>
      </c>
      <c r="G52" s="10"/>
      <c r="H52" s="10"/>
      <c r="I52" s="10" t="s">
        <v>22</v>
      </c>
      <c r="J52" s="23" t="s">
        <v>153</v>
      </c>
      <c r="K52" s="14" t="s">
        <v>24</v>
      </c>
      <c r="L52" s="15" t="s">
        <v>25</v>
      </c>
      <c r="M52" s="16" t="s">
        <v>26</v>
      </c>
      <c r="N52" s="15" t="s">
        <v>25</v>
      </c>
      <c r="O52" s="16" t="s">
        <v>26</v>
      </c>
      <c r="P52" s="10"/>
      <c r="Q52" s="20" t="s">
        <v>27</v>
      </c>
    </row>
    <row r="53" ht="42.75" spans="1:17">
      <c r="A53" s="8" t="s">
        <v>154</v>
      </c>
      <c r="B53" t="s">
        <v>19</v>
      </c>
      <c r="C53" s="9" t="s">
        <v>155</v>
      </c>
      <c r="D53" s="8" t="s">
        <v>154</v>
      </c>
      <c r="E53" s="10" t="s">
        <v>21</v>
      </c>
      <c r="F53" s="8" t="s">
        <v>155</v>
      </c>
      <c r="G53" s="10"/>
      <c r="H53" s="10"/>
      <c r="I53" s="10" t="s">
        <v>22</v>
      </c>
      <c r="J53" s="23" t="s">
        <v>134</v>
      </c>
      <c r="K53" s="14" t="s">
        <v>24</v>
      </c>
      <c r="L53" s="15" t="s">
        <v>25</v>
      </c>
      <c r="M53" s="16" t="s">
        <v>26</v>
      </c>
      <c r="N53" s="15" t="s">
        <v>25</v>
      </c>
      <c r="O53" s="16" t="s">
        <v>26</v>
      </c>
      <c r="P53" s="10"/>
      <c r="Q53" s="20" t="s">
        <v>27</v>
      </c>
    </row>
    <row r="54" ht="42.75" spans="1:17">
      <c r="A54" s="8" t="s">
        <v>156</v>
      </c>
      <c r="B54" t="s">
        <v>19</v>
      </c>
      <c r="C54" s="9" t="s">
        <v>157</v>
      </c>
      <c r="D54" s="8" t="s">
        <v>156</v>
      </c>
      <c r="E54" s="10" t="s">
        <v>21</v>
      </c>
      <c r="F54" s="8" t="s">
        <v>157</v>
      </c>
      <c r="G54" s="10"/>
      <c r="H54" s="10"/>
      <c r="I54" s="10" t="s">
        <v>22</v>
      </c>
      <c r="J54" s="23" t="s">
        <v>158</v>
      </c>
      <c r="K54" s="14" t="s">
        <v>24</v>
      </c>
      <c r="L54" s="15" t="s">
        <v>25</v>
      </c>
      <c r="M54" s="16" t="s">
        <v>26</v>
      </c>
      <c r="N54" s="15" t="s">
        <v>25</v>
      </c>
      <c r="O54" s="16" t="s">
        <v>26</v>
      </c>
      <c r="P54" s="10"/>
      <c r="Q54" s="20" t="s">
        <v>27</v>
      </c>
    </row>
    <row r="55" ht="42.75" spans="1:17">
      <c r="A55" s="8" t="s">
        <v>159</v>
      </c>
      <c r="B55" t="s">
        <v>19</v>
      </c>
      <c r="C55" s="9" t="s">
        <v>160</v>
      </c>
      <c r="D55" s="8" t="s">
        <v>159</v>
      </c>
      <c r="E55" s="10" t="s">
        <v>21</v>
      </c>
      <c r="F55" s="8" t="s">
        <v>160</v>
      </c>
      <c r="G55" s="10"/>
      <c r="H55" s="10"/>
      <c r="I55" s="10" t="s">
        <v>22</v>
      </c>
      <c r="J55" s="23" t="s">
        <v>161</v>
      </c>
      <c r="K55" s="14" t="s">
        <v>24</v>
      </c>
      <c r="L55" s="15" t="s">
        <v>25</v>
      </c>
      <c r="M55" s="16" t="s">
        <v>26</v>
      </c>
      <c r="N55" s="15" t="s">
        <v>25</v>
      </c>
      <c r="O55" s="16" t="s">
        <v>26</v>
      </c>
      <c r="P55" s="10"/>
      <c r="Q55" s="20" t="s">
        <v>27</v>
      </c>
    </row>
    <row r="56" ht="42.75" spans="1:17">
      <c r="A56" s="8" t="s">
        <v>162</v>
      </c>
      <c r="B56" t="s">
        <v>19</v>
      </c>
      <c r="C56" s="9" t="s">
        <v>163</v>
      </c>
      <c r="D56" s="8" t="s">
        <v>162</v>
      </c>
      <c r="E56" s="10" t="s">
        <v>21</v>
      </c>
      <c r="F56" s="8" t="s">
        <v>163</v>
      </c>
      <c r="G56" s="10"/>
      <c r="H56" s="10"/>
      <c r="I56" s="10" t="s">
        <v>22</v>
      </c>
      <c r="J56" s="23" t="s">
        <v>164</v>
      </c>
      <c r="K56" s="14" t="s">
        <v>24</v>
      </c>
      <c r="L56" s="15" t="s">
        <v>25</v>
      </c>
      <c r="M56" s="16" t="s">
        <v>26</v>
      </c>
      <c r="N56" s="15" t="s">
        <v>25</v>
      </c>
      <c r="O56" s="16" t="s">
        <v>26</v>
      </c>
      <c r="P56" s="10"/>
      <c r="Q56" s="20" t="s">
        <v>27</v>
      </c>
    </row>
    <row r="57" ht="42.75" spans="1:17">
      <c r="A57" s="8" t="s">
        <v>165</v>
      </c>
      <c r="B57" t="s">
        <v>19</v>
      </c>
      <c r="C57" s="9" t="s">
        <v>166</v>
      </c>
      <c r="D57" s="8" t="s">
        <v>165</v>
      </c>
      <c r="E57" s="10" t="s">
        <v>21</v>
      </c>
      <c r="F57" s="8" t="s">
        <v>166</v>
      </c>
      <c r="G57" s="10"/>
      <c r="H57" s="10"/>
      <c r="I57" s="10" t="s">
        <v>22</v>
      </c>
      <c r="J57" s="23" t="s">
        <v>167</v>
      </c>
      <c r="K57" s="14" t="s">
        <v>24</v>
      </c>
      <c r="L57" s="15" t="s">
        <v>25</v>
      </c>
      <c r="M57" s="16" t="s">
        <v>26</v>
      </c>
      <c r="N57" s="15" t="s">
        <v>25</v>
      </c>
      <c r="O57" s="16" t="s">
        <v>26</v>
      </c>
      <c r="P57" s="10"/>
      <c r="Q57" s="20" t="s">
        <v>27</v>
      </c>
    </row>
    <row r="58" ht="42.75" spans="1:17">
      <c r="A58" s="8" t="s">
        <v>168</v>
      </c>
      <c r="B58" t="s">
        <v>19</v>
      </c>
      <c r="C58" s="9" t="s">
        <v>169</v>
      </c>
      <c r="D58" s="8" t="s">
        <v>168</v>
      </c>
      <c r="E58" s="10" t="s">
        <v>21</v>
      </c>
      <c r="F58" s="8" t="s">
        <v>169</v>
      </c>
      <c r="G58" s="10"/>
      <c r="H58" s="10"/>
      <c r="I58" s="10" t="s">
        <v>22</v>
      </c>
      <c r="J58" s="23" t="s">
        <v>51</v>
      </c>
      <c r="K58" s="14" t="s">
        <v>24</v>
      </c>
      <c r="L58" s="15" t="s">
        <v>25</v>
      </c>
      <c r="M58" s="16" t="s">
        <v>26</v>
      </c>
      <c r="N58" s="15" t="s">
        <v>25</v>
      </c>
      <c r="O58" s="16" t="s">
        <v>26</v>
      </c>
      <c r="P58" s="10"/>
      <c r="Q58" s="20" t="s">
        <v>27</v>
      </c>
    </row>
    <row r="59" ht="42.75" spans="1:17">
      <c r="A59" s="8" t="s">
        <v>170</v>
      </c>
      <c r="B59" t="s">
        <v>19</v>
      </c>
      <c r="C59" s="9" t="s">
        <v>171</v>
      </c>
      <c r="D59" s="8" t="s">
        <v>170</v>
      </c>
      <c r="E59" s="10" t="s">
        <v>21</v>
      </c>
      <c r="F59" s="8" t="s">
        <v>171</v>
      </c>
      <c r="G59" s="10"/>
      <c r="H59" s="10"/>
      <c r="I59" s="10" t="s">
        <v>22</v>
      </c>
      <c r="J59" s="23" t="s">
        <v>88</v>
      </c>
      <c r="K59" s="14" t="s">
        <v>24</v>
      </c>
      <c r="L59" s="15" t="s">
        <v>25</v>
      </c>
      <c r="M59" s="16" t="s">
        <v>26</v>
      </c>
      <c r="N59" s="15" t="s">
        <v>25</v>
      </c>
      <c r="O59" s="16" t="s">
        <v>26</v>
      </c>
      <c r="P59" s="10"/>
      <c r="Q59" s="20" t="s">
        <v>27</v>
      </c>
    </row>
    <row r="60" ht="42.75" spans="1:17">
      <c r="A60" s="8" t="s">
        <v>172</v>
      </c>
      <c r="B60" t="s">
        <v>19</v>
      </c>
      <c r="C60" s="9" t="s">
        <v>173</v>
      </c>
      <c r="D60" s="8" t="s">
        <v>172</v>
      </c>
      <c r="E60" s="10" t="s">
        <v>21</v>
      </c>
      <c r="F60" s="8" t="s">
        <v>173</v>
      </c>
      <c r="G60" s="10"/>
      <c r="H60" s="10"/>
      <c r="I60" s="10" t="s">
        <v>22</v>
      </c>
      <c r="J60" s="23" t="s">
        <v>65</v>
      </c>
      <c r="K60" s="14" t="s">
        <v>24</v>
      </c>
      <c r="L60" s="15" t="s">
        <v>25</v>
      </c>
      <c r="M60" s="16" t="s">
        <v>26</v>
      </c>
      <c r="N60" s="15" t="s">
        <v>25</v>
      </c>
      <c r="O60" s="16" t="s">
        <v>26</v>
      </c>
      <c r="P60" s="10"/>
      <c r="Q60" s="20" t="s">
        <v>27</v>
      </c>
    </row>
    <row r="61" ht="42.75" spans="1:17">
      <c r="A61" s="8" t="s">
        <v>174</v>
      </c>
      <c r="B61" t="s">
        <v>19</v>
      </c>
      <c r="C61" s="9" t="s">
        <v>175</v>
      </c>
      <c r="D61" s="8" t="s">
        <v>174</v>
      </c>
      <c r="E61" s="10" t="s">
        <v>21</v>
      </c>
      <c r="F61" s="8" t="s">
        <v>175</v>
      </c>
      <c r="G61" s="10"/>
      <c r="H61" s="10"/>
      <c r="I61" s="10" t="s">
        <v>22</v>
      </c>
      <c r="J61" s="23" t="s">
        <v>65</v>
      </c>
      <c r="K61" s="14" t="s">
        <v>24</v>
      </c>
      <c r="L61" s="15" t="s">
        <v>25</v>
      </c>
      <c r="M61" s="16" t="s">
        <v>26</v>
      </c>
      <c r="N61" s="15" t="s">
        <v>25</v>
      </c>
      <c r="O61" s="16" t="s">
        <v>26</v>
      </c>
      <c r="P61" s="10"/>
      <c r="Q61" s="20" t="s">
        <v>27</v>
      </c>
    </row>
    <row r="62" ht="42.75" spans="1:17">
      <c r="A62" s="8" t="s">
        <v>176</v>
      </c>
      <c r="B62" t="s">
        <v>19</v>
      </c>
      <c r="C62" s="9" t="s">
        <v>177</v>
      </c>
      <c r="D62" s="8" t="s">
        <v>176</v>
      </c>
      <c r="E62" s="10" t="s">
        <v>21</v>
      </c>
      <c r="F62" s="8" t="s">
        <v>177</v>
      </c>
      <c r="G62" s="10"/>
      <c r="H62" s="10"/>
      <c r="I62" s="10" t="s">
        <v>22</v>
      </c>
      <c r="J62" s="23" t="s">
        <v>178</v>
      </c>
      <c r="K62" s="14" t="s">
        <v>24</v>
      </c>
      <c r="L62" s="15" t="s">
        <v>25</v>
      </c>
      <c r="M62" s="16" t="s">
        <v>26</v>
      </c>
      <c r="N62" s="15" t="s">
        <v>25</v>
      </c>
      <c r="O62" s="16" t="s">
        <v>26</v>
      </c>
      <c r="P62" s="10"/>
      <c r="Q62" s="20" t="s">
        <v>27</v>
      </c>
    </row>
    <row r="63" ht="42.75" spans="1:17">
      <c r="A63" s="8" t="s">
        <v>179</v>
      </c>
      <c r="B63" t="s">
        <v>19</v>
      </c>
      <c r="C63" s="9" t="s">
        <v>180</v>
      </c>
      <c r="D63" s="8" t="s">
        <v>179</v>
      </c>
      <c r="E63" s="10" t="s">
        <v>21</v>
      </c>
      <c r="F63" s="8" t="s">
        <v>180</v>
      </c>
      <c r="G63" s="10"/>
      <c r="H63" s="10"/>
      <c r="I63" s="10" t="s">
        <v>22</v>
      </c>
      <c r="J63" s="23" t="s">
        <v>65</v>
      </c>
      <c r="K63" s="14" t="s">
        <v>24</v>
      </c>
      <c r="L63" s="15" t="s">
        <v>25</v>
      </c>
      <c r="M63" s="16" t="s">
        <v>26</v>
      </c>
      <c r="N63" s="15" t="s">
        <v>25</v>
      </c>
      <c r="O63" s="16" t="s">
        <v>26</v>
      </c>
      <c r="P63" s="10"/>
      <c r="Q63" s="20" t="s">
        <v>27</v>
      </c>
    </row>
    <row r="64" ht="42.75" spans="1:17">
      <c r="A64" s="8" t="s">
        <v>181</v>
      </c>
      <c r="B64" t="s">
        <v>19</v>
      </c>
      <c r="C64" s="9" t="s">
        <v>182</v>
      </c>
      <c r="D64" s="8" t="s">
        <v>181</v>
      </c>
      <c r="E64" s="10" t="s">
        <v>21</v>
      </c>
      <c r="F64" s="8" t="s">
        <v>182</v>
      </c>
      <c r="G64" s="10"/>
      <c r="H64" s="10"/>
      <c r="I64" s="10" t="s">
        <v>22</v>
      </c>
      <c r="J64" s="23" t="s">
        <v>65</v>
      </c>
      <c r="K64" s="14" t="s">
        <v>24</v>
      </c>
      <c r="L64" s="15" t="s">
        <v>25</v>
      </c>
      <c r="M64" s="16" t="s">
        <v>26</v>
      </c>
      <c r="N64" s="15" t="s">
        <v>25</v>
      </c>
      <c r="O64" s="16" t="s">
        <v>26</v>
      </c>
      <c r="P64" s="10"/>
      <c r="Q64" s="20" t="s">
        <v>27</v>
      </c>
    </row>
    <row r="65" ht="42.75" spans="1:17">
      <c r="A65" s="8" t="s">
        <v>183</v>
      </c>
      <c r="B65" t="s">
        <v>19</v>
      </c>
      <c r="C65" s="9" t="s">
        <v>184</v>
      </c>
      <c r="D65" s="8" t="s">
        <v>183</v>
      </c>
      <c r="E65" s="10" t="s">
        <v>21</v>
      </c>
      <c r="F65" s="8" t="s">
        <v>184</v>
      </c>
      <c r="G65" s="10"/>
      <c r="H65" s="10"/>
      <c r="I65" s="10" t="s">
        <v>22</v>
      </c>
      <c r="J65" s="23" t="s">
        <v>65</v>
      </c>
      <c r="K65" s="14" t="s">
        <v>24</v>
      </c>
      <c r="L65" s="15" t="s">
        <v>25</v>
      </c>
      <c r="M65" s="16" t="s">
        <v>26</v>
      </c>
      <c r="N65" s="15" t="s">
        <v>25</v>
      </c>
      <c r="O65" s="16" t="s">
        <v>26</v>
      </c>
      <c r="P65" s="10"/>
      <c r="Q65" s="20" t="s">
        <v>27</v>
      </c>
    </row>
    <row r="66" ht="42.75" spans="1:17">
      <c r="A66" s="8" t="s">
        <v>185</v>
      </c>
      <c r="B66" t="s">
        <v>19</v>
      </c>
      <c r="C66" s="9" t="s">
        <v>186</v>
      </c>
      <c r="D66" s="8" t="s">
        <v>185</v>
      </c>
      <c r="E66" s="10" t="s">
        <v>21</v>
      </c>
      <c r="F66" s="8" t="s">
        <v>186</v>
      </c>
      <c r="G66" s="10"/>
      <c r="H66" s="10"/>
      <c r="I66" s="10" t="s">
        <v>22</v>
      </c>
      <c r="J66" s="23" t="s">
        <v>187</v>
      </c>
      <c r="K66" s="14" t="s">
        <v>24</v>
      </c>
      <c r="L66" s="15" t="s">
        <v>25</v>
      </c>
      <c r="M66" s="16" t="s">
        <v>26</v>
      </c>
      <c r="N66" s="15" t="s">
        <v>25</v>
      </c>
      <c r="O66" s="16" t="s">
        <v>26</v>
      </c>
      <c r="P66" s="10"/>
      <c r="Q66" s="20" t="s">
        <v>27</v>
      </c>
    </row>
    <row r="67" ht="42.75" spans="1:17">
      <c r="A67" s="8" t="s">
        <v>188</v>
      </c>
      <c r="B67" t="s">
        <v>19</v>
      </c>
      <c r="C67" s="9" t="s">
        <v>189</v>
      </c>
      <c r="D67" s="8" t="s">
        <v>188</v>
      </c>
      <c r="E67" s="10" t="s">
        <v>21</v>
      </c>
      <c r="F67" s="8" t="s">
        <v>189</v>
      </c>
      <c r="G67" s="10"/>
      <c r="H67" s="10"/>
      <c r="I67" s="10" t="s">
        <v>22</v>
      </c>
      <c r="J67" s="23" t="s">
        <v>190</v>
      </c>
      <c r="K67" s="14" t="s">
        <v>24</v>
      </c>
      <c r="L67" s="15" t="s">
        <v>25</v>
      </c>
      <c r="M67" s="16" t="s">
        <v>26</v>
      </c>
      <c r="N67" s="15" t="s">
        <v>25</v>
      </c>
      <c r="O67" s="16" t="s">
        <v>26</v>
      </c>
      <c r="P67" s="10"/>
      <c r="Q67" s="20" t="s">
        <v>27</v>
      </c>
    </row>
    <row r="68" ht="42.75" spans="1:17">
      <c r="A68" s="8" t="s">
        <v>191</v>
      </c>
      <c r="B68" t="s">
        <v>19</v>
      </c>
      <c r="C68" s="9" t="s">
        <v>192</v>
      </c>
      <c r="D68" s="8" t="s">
        <v>191</v>
      </c>
      <c r="E68" s="10" t="s">
        <v>21</v>
      </c>
      <c r="F68" s="8" t="s">
        <v>192</v>
      </c>
      <c r="G68" s="10"/>
      <c r="H68" s="10"/>
      <c r="I68" s="10" t="s">
        <v>22</v>
      </c>
      <c r="J68" s="23" t="s">
        <v>193</v>
      </c>
      <c r="K68" s="14" t="s">
        <v>24</v>
      </c>
      <c r="L68" s="15" t="s">
        <v>25</v>
      </c>
      <c r="M68" s="16" t="s">
        <v>26</v>
      </c>
      <c r="N68" s="15" t="s">
        <v>25</v>
      </c>
      <c r="O68" s="16" t="s">
        <v>26</v>
      </c>
      <c r="P68" s="10"/>
      <c r="Q68" s="20" t="s">
        <v>27</v>
      </c>
    </row>
    <row r="69" ht="42.75" spans="1:17">
      <c r="A69" s="8" t="s">
        <v>194</v>
      </c>
      <c r="B69" t="s">
        <v>19</v>
      </c>
      <c r="C69" s="9" t="s">
        <v>195</v>
      </c>
      <c r="D69" s="8" t="s">
        <v>194</v>
      </c>
      <c r="E69" s="10" t="s">
        <v>21</v>
      </c>
      <c r="F69" s="8" t="s">
        <v>195</v>
      </c>
      <c r="G69" s="10"/>
      <c r="H69" s="10"/>
      <c r="I69" s="10" t="s">
        <v>22</v>
      </c>
      <c r="J69" s="23" t="s">
        <v>196</v>
      </c>
      <c r="K69" s="14" t="s">
        <v>24</v>
      </c>
      <c r="L69" s="15" t="s">
        <v>25</v>
      </c>
      <c r="M69" s="16" t="s">
        <v>26</v>
      </c>
      <c r="N69" s="15" t="s">
        <v>25</v>
      </c>
      <c r="O69" s="16" t="s">
        <v>26</v>
      </c>
      <c r="P69" s="10"/>
      <c r="Q69" s="20" t="s">
        <v>27</v>
      </c>
    </row>
    <row r="70" ht="42.75" spans="1:17">
      <c r="A70" s="8" t="s">
        <v>197</v>
      </c>
      <c r="B70" t="s">
        <v>19</v>
      </c>
      <c r="C70" s="9" t="s">
        <v>198</v>
      </c>
      <c r="D70" s="8" t="s">
        <v>197</v>
      </c>
      <c r="E70" s="10" t="s">
        <v>21</v>
      </c>
      <c r="F70" s="8" t="s">
        <v>198</v>
      </c>
      <c r="G70" s="10"/>
      <c r="H70" s="10"/>
      <c r="I70" s="10" t="s">
        <v>22</v>
      </c>
      <c r="J70" s="23" t="s">
        <v>199</v>
      </c>
      <c r="K70" s="14" t="s">
        <v>24</v>
      </c>
      <c r="L70" s="15" t="s">
        <v>25</v>
      </c>
      <c r="M70" s="16" t="s">
        <v>26</v>
      </c>
      <c r="N70" s="15" t="s">
        <v>25</v>
      </c>
      <c r="O70" s="16" t="s">
        <v>26</v>
      </c>
      <c r="P70" s="10"/>
      <c r="Q70" s="20" t="s">
        <v>27</v>
      </c>
    </row>
    <row r="71" ht="42.75" spans="1:17">
      <c r="A71" s="8" t="s">
        <v>200</v>
      </c>
      <c r="B71" t="s">
        <v>19</v>
      </c>
      <c r="C71" s="9" t="s">
        <v>201</v>
      </c>
      <c r="D71" s="8" t="s">
        <v>200</v>
      </c>
      <c r="E71" s="10" t="s">
        <v>21</v>
      </c>
      <c r="F71" s="8" t="s">
        <v>201</v>
      </c>
      <c r="G71" s="10"/>
      <c r="H71" s="10"/>
      <c r="I71" s="10" t="s">
        <v>22</v>
      </c>
      <c r="J71" s="23" t="s">
        <v>202</v>
      </c>
      <c r="K71" s="14" t="s">
        <v>24</v>
      </c>
      <c r="L71" s="15" t="s">
        <v>25</v>
      </c>
      <c r="M71" s="16" t="s">
        <v>26</v>
      </c>
      <c r="N71" s="15" t="s">
        <v>25</v>
      </c>
      <c r="O71" s="16" t="s">
        <v>26</v>
      </c>
      <c r="P71" s="10"/>
      <c r="Q71" s="20" t="s">
        <v>27</v>
      </c>
    </row>
    <row r="72" ht="42.75" spans="1:17">
      <c r="A72" s="8" t="s">
        <v>203</v>
      </c>
      <c r="B72" t="s">
        <v>19</v>
      </c>
      <c r="C72" s="9" t="s">
        <v>204</v>
      </c>
      <c r="D72" s="8" t="s">
        <v>203</v>
      </c>
      <c r="E72" s="10" t="s">
        <v>21</v>
      </c>
      <c r="F72" s="8" t="s">
        <v>204</v>
      </c>
      <c r="G72" s="10"/>
      <c r="H72" s="10"/>
      <c r="I72" s="10" t="s">
        <v>22</v>
      </c>
      <c r="J72" s="23" t="s">
        <v>205</v>
      </c>
      <c r="K72" s="14" t="s">
        <v>24</v>
      </c>
      <c r="L72" s="15" t="s">
        <v>25</v>
      </c>
      <c r="M72" s="16" t="s">
        <v>26</v>
      </c>
      <c r="N72" s="15" t="s">
        <v>25</v>
      </c>
      <c r="O72" s="16" t="s">
        <v>26</v>
      </c>
      <c r="P72" s="10"/>
      <c r="Q72" s="20" t="s">
        <v>27</v>
      </c>
    </row>
    <row r="73" ht="42.75" spans="1:17">
      <c r="A73" s="8" t="s">
        <v>206</v>
      </c>
      <c r="B73" t="s">
        <v>19</v>
      </c>
      <c r="C73" s="9" t="s">
        <v>207</v>
      </c>
      <c r="D73" s="8" t="s">
        <v>206</v>
      </c>
      <c r="E73" s="10" t="s">
        <v>21</v>
      </c>
      <c r="F73" s="8" t="s">
        <v>207</v>
      </c>
      <c r="G73" s="10"/>
      <c r="H73" s="10"/>
      <c r="I73" s="10" t="s">
        <v>22</v>
      </c>
      <c r="J73" s="23" t="s">
        <v>60</v>
      </c>
      <c r="K73" s="14" t="s">
        <v>24</v>
      </c>
      <c r="L73" s="15" t="s">
        <v>25</v>
      </c>
      <c r="M73" s="16" t="s">
        <v>26</v>
      </c>
      <c r="N73" s="15" t="s">
        <v>25</v>
      </c>
      <c r="O73" s="16" t="s">
        <v>26</v>
      </c>
      <c r="P73" s="10"/>
      <c r="Q73" s="20" t="s">
        <v>27</v>
      </c>
    </row>
    <row r="74" ht="42.75" spans="1:17">
      <c r="A74" s="8" t="s">
        <v>208</v>
      </c>
      <c r="B74" t="s">
        <v>19</v>
      </c>
      <c r="C74" s="9" t="s">
        <v>209</v>
      </c>
      <c r="D74" s="8" t="s">
        <v>208</v>
      </c>
      <c r="E74" s="10" t="s">
        <v>21</v>
      </c>
      <c r="F74" s="8" t="s">
        <v>209</v>
      </c>
      <c r="G74" s="10"/>
      <c r="H74" s="10"/>
      <c r="I74" s="10" t="s">
        <v>22</v>
      </c>
      <c r="J74" s="23" t="s">
        <v>60</v>
      </c>
      <c r="K74" s="14" t="s">
        <v>24</v>
      </c>
      <c r="L74" s="15" t="s">
        <v>25</v>
      </c>
      <c r="M74" s="16" t="s">
        <v>26</v>
      </c>
      <c r="N74" s="15" t="s">
        <v>25</v>
      </c>
      <c r="O74" s="16" t="s">
        <v>26</v>
      </c>
      <c r="P74" s="10"/>
      <c r="Q74" s="20" t="s">
        <v>27</v>
      </c>
    </row>
    <row r="75" ht="42.75" spans="1:17">
      <c r="A75" s="8" t="s">
        <v>210</v>
      </c>
      <c r="B75" t="s">
        <v>19</v>
      </c>
      <c r="C75" s="9" t="s">
        <v>211</v>
      </c>
      <c r="D75" s="8" t="s">
        <v>210</v>
      </c>
      <c r="E75" s="10" t="s">
        <v>21</v>
      </c>
      <c r="F75" s="8" t="s">
        <v>211</v>
      </c>
      <c r="G75" s="10"/>
      <c r="H75" s="10"/>
      <c r="I75" s="10" t="s">
        <v>22</v>
      </c>
      <c r="J75" s="23" t="s">
        <v>60</v>
      </c>
      <c r="K75" s="14" t="s">
        <v>24</v>
      </c>
      <c r="L75" s="15" t="s">
        <v>25</v>
      </c>
      <c r="M75" s="16" t="s">
        <v>26</v>
      </c>
      <c r="N75" s="15" t="s">
        <v>25</v>
      </c>
      <c r="O75" s="16" t="s">
        <v>26</v>
      </c>
      <c r="P75" s="10"/>
      <c r="Q75" s="20" t="s">
        <v>27</v>
      </c>
    </row>
    <row r="76" ht="42.75" spans="1:17">
      <c r="A76" s="8" t="s">
        <v>212</v>
      </c>
      <c r="B76" t="s">
        <v>19</v>
      </c>
      <c r="C76" s="9" t="s">
        <v>213</v>
      </c>
      <c r="D76" s="8" t="s">
        <v>212</v>
      </c>
      <c r="E76" s="10" t="s">
        <v>21</v>
      </c>
      <c r="F76" s="8" t="s">
        <v>213</v>
      </c>
      <c r="G76" s="10"/>
      <c r="H76" s="10"/>
      <c r="I76" s="10" t="s">
        <v>22</v>
      </c>
      <c r="J76" s="23" t="s">
        <v>193</v>
      </c>
      <c r="K76" s="14" t="s">
        <v>24</v>
      </c>
      <c r="L76" s="15" t="s">
        <v>25</v>
      </c>
      <c r="M76" s="16" t="s">
        <v>26</v>
      </c>
      <c r="N76" s="15" t="s">
        <v>25</v>
      </c>
      <c r="O76" s="16" t="s">
        <v>26</v>
      </c>
      <c r="P76" s="10"/>
      <c r="Q76" s="20" t="s">
        <v>27</v>
      </c>
    </row>
    <row r="77" ht="42.75" spans="1:17">
      <c r="A77" s="8" t="s">
        <v>214</v>
      </c>
      <c r="B77" t="s">
        <v>19</v>
      </c>
      <c r="C77" s="9" t="s">
        <v>215</v>
      </c>
      <c r="D77" s="8" t="s">
        <v>214</v>
      </c>
      <c r="E77" s="10" t="s">
        <v>21</v>
      </c>
      <c r="F77" s="8" t="s">
        <v>215</v>
      </c>
      <c r="G77" s="10"/>
      <c r="H77" s="10"/>
      <c r="I77" s="10" t="s">
        <v>22</v>
      </c>
      <c r="J77" s="23" t="s">
        <v>23</v>
      </c>
      <c r="K77" s="14" t="s">
        <v>24</v>
      </c>
      <c r="L77" s="15" t="s">
        <v>25</v>
      </c>
      <c r="M77" s="16" t="s">
        <v>26</v>
      </c>
      <c r="N77" s="15" t="s">
        <v>25</v>
      </c>
      <c r="O77" s="16" t="s">
        <v>26</v>
      </c>
      <c r="P77" s="10"/>
      <c r="Q77" s="20" t="s">
        <v>27</v>
      </c>
    </row>
    <row r="78" ht="42.75" spans="1:17">
      <c r="A78" s="8" t="s">
        <v>216</v>
      </c>
      <c r="B78" t="s">
        <v>19</v>
      </c>
      <c r="C78" s="9" t="s">
        <v>217</v>
      </c>
      <c r="D78" s="8" t="s">
        <v>216</v>
      </c>
      <c r="E78" s="10" t="s">
        <v>21</v>
      </c>
      <c r="F78" s="8" t="s">
        <v>217</v>
      </c>
      <c r="G78" s="10"/>
      <c r="H78" s="10"/>
      <c r="I78" s="10" t="s">
        <v>22</v>
      </c>
      <c r="J78" s="23" t="s">
        <v>218</v>
      </c>
      <c r="K78" s="14" t="s">
        <v>24</v>
      </c>
      <c r="L78" s="15" t="s">
        <v>25</v>
      </c>
      <c r="M78" s="16" t="s">
        <v>26</v>
      </c>
      <c r="N78" s="15" t="s">
        <v>25</v>
      </c>
      <c r="O78" s="16" t="s">
        <v>26</v>
      </c>
      <c r="P78" s="10"/>
      <c r="Q78" s="20" t="s">
        <v>27</v>
      </c>
    </row>
    <row r="79" ht="42.75" spans="1:17">
      <c r="A79" s="8" t="s">
        <v>219</v>
      </c>
      <c r="B79" t="s">
        <v>19</v>
      </c>
      <c r="C79" s="9" t="s">
        <v>220</v>
      </c>
      <c r="D79" s="8" t="s">
        <v>219</v>
      </c>
      <c r="E79" s="10" t="s">
        <v>21</v>
      </c>
      <c r="F79" s="8" t="s">
        <v>220</v>
      </c>
      <c r="G79" s="10"/>
      <c r="H79" s="10"/>
      <c r="I79" s="10" t="s">
        <v>22</v>
      </c>
      <c r="J79" s="23" t="s">
        <v>190</v>
      </c>
      <c r="K79" s="14" t="s">
        <v>24</v>
      </c>
      <c r="L79" s="15" t="s">
        <v>25</v>
      </c>
      <c r="M79" s="16" t="s">
        <v>26</v>
      </c>
      <c r="N79" s="15" t="s">
        <v>25</v>
      </c>
      <c r="O79" s="16" t="s">
        <v>26</v>
      </c>
      <c r="P79" s="10"/>
      <c r="Q79" s="20" t="s">
        <v>27</v>
      </c>
    </row>
    <row r="80" ht="42.75" spans="1:17">
      <c r="A80" s="8" t="s">
        <v>221</v>
      </c>
      <c r="B80" t="s">
        <v>19</v>
      </c>
      <c r="C80" s="9" t="s">
        <v>222</v>
      </c>
      <c r="D80" s="8" t="s">
        <v>221</v>
      </c>
      <c r="E80" s="10" t="s">
        <v>21</v>
      </c>
      <c r="F80" s="8" t="s">
        <v>222</v>
      </c>
      <c r="G80" s="10"/>
      <c r="H80" s="10"/>
      <c r="I80" s="10" t="s">
        <v>22</v>
      </c>
      <c r="J80" s="22" t="s">
        <v>85</v>
      </c>
      <c r="K80" s="14" t="s">
        <v>24</v>
      </c>
      <c r="L80" s="15" t="s">
        <v>25</v>
      </c>
      <c r="M80" s="16" t="s">
        <v>26</v>
      </c>
      <c r="N80" s="15" t="s">
        <v>25</v>
      </c>
      <c r="O80" s="16" t="s">
        <v>26</v>
      </c>
      <c r="P80" s="10"/>
      <c r="Q80" s="20" t="s">
        <v>27</v>
      </c>
    </row>
    <row r="81" ht="42.75" spans="1:17">
      <c r="A81" s="8" t="s">
        <v>223</v>
      </c>
      <c r="B81" t="s">
        <v>19</v>
      </c>
      <c r="C81" s="9" t="s">
        <v>224</v>
      </c>
      <c r="D81" s="8" t="s">
        <v>223</v>
      </c>
      <c r="E81" s="10" t="s">
        <v>21</v>
      </c>
      <c r="F81" s="8" t="s">
        <v>224</v>
      </c>
      <c r="G81" s="10"/>
      <c r="H81" s="10"/>
      <c r="I81" s="10" t="s">
        <v>22</v>
      </c>
      <c r="J81" s="23" t="s">
        <v>40</v>
      </c>
      <c r="K81" s="14" t="s">
        <v>24</v>
      </c>
      <c r="L81" s="15" t="s">
        <v>25</v>
      </c>
      <c r="M81" s="16" t="s">
        <v>26</v>
      </c>
      <c r="N81" s="15" t="s">
        <v>25</v>
      </c>
      <c r="O81" s="16" t="s">
        <v>26</v>
      </c>
      <c r="P81" s="10"/>
      <c r="Q81" s="20" t="s">
        <v>27</v>
      </c>
    </row>
    <row r="82" ht="42.75" spans="1:17">
      <c r="A82" s="8" t="s">
        <v>225</v>
      </c>
      <c r="B82" t="s">
        <v>19</v>
      </c>
      <c r="C82" s="9" t="s">
        <v>226</v>
      </c>
      <c r="D82" s="8" t="s">
        <v>225</v>
      </c>
      <c r="E82" s="10" t="s">
        <v>21</v>
      </c>
      <c r="F82" s="8" t="s">
        <v>226</v>
      </c>
      <c r="G82" s="10"/>
      <c r="H82" s="10"/>
      <c r="I82" s="10" t="s">
        <v>22</v>
      </c>
      <c r="J82" s="23" t="s">
        <v>227</v>
      </c>
      <c r="K82" s="14" t="s">
        <v>24</v>
      </c>
      <c r="L82" s="15" t="s">
        <v>25</v>
      </c>
      <c r="M82" s="16" t="s">
        <v>26</v>
      </c>
      <c r="N82" s="15" t="s">
        <v>25</v>
      </c>
      <c r="O82" s="16" t="s">
        <v>26</v>
      </c>
      <c r="P82" s="10"/>
      <c r="Q82" s="20" t="s">
        <v>27</v>
      </c>
    </row>
    <row r="83" ht="42.75" spans="1:17">
      <c r="A83" s="8" t="s">
        <v>228</v>
      </c>
      <c r="B83" t="s">
        <v>19</v>
      </c>
      <c r="C83" s="9" t="s">
        <v>229</v>
      </c>
      <c r="D83" s="8" t="s">
        <v>228</v>
      </c>
      <c r="E83" s="10" t="s">
        <v>21</v>
      </c>
      <c r="F83" s="8" t="s">
        <v>229</v>
      </c>
      <c r="G83" s="10"/>
      <c r="H83" s="10"/>
      <c r="I83" s="10" t="s">
        <v>22</v>
      </c>
      <c r="J83" s="23" t="s">
        <v>230</v>
      </c>
      <c r="K83" s="14" t="s">
        <v>24</v>
      </c>
      <c r="L83" s="15" t="s">
        <v>25</v>
      </c>
      <c r="M83" s="16" t="s">
        <v>26</v>
      </c>
      <c r="N83" s="15" t="s">
        <v>25</v>
      </c>
      <c r="O83" s="16" t="s">
        <v>26</v>
      </c>
      <c r="P83" s="10"/>
      <c r="Q83" s="20" t="s">
        <v>27</v>
      </c>
    </row>
    <row r="84" ht="42.75" spans="1:17">
      <c r="A84" s="8" t="s">
        <v>231</v>
      </c>
      <c r="B84" t="s">
        <v>19</v>
      </c>
      <c r="C84" s="9" t="s">
        <v>232</v>
      </c>
      <c r="D84" s="8" t="s">
        <v>231</v>
      </c>
      <c r="E84" s="10" t="s">
        <v>21</v>
      </c>
      <c r="F84" s="8" t="s">
        <v>232</v>
      </c>
      <c r="G84" s="10"/>
      <c r="H84" s="10"/>
      <c r="I84" s="10" t="s">
        <v>22</v>
      </c>
      <c r="J84" s="23" t="s">
        <v>51</v>
      </c>
      <c r="K84" s="14" t="s">
        <v>24</v>
      </c>
      <c r="L84" s="15" t="s">
        <v>25</v>
      </c>
      <c r="M84" s="16" t="s">
        <v>26</v>
      </c>
      <c r="N84" s="15" t="s">
        <v>25</v>
      </c>
      <c r="O84" s="16" t="s">
        <v>26</v>
      </c>
      <c r="P84" s="10"/>
      <c r="Q84" s="20" t="s">
        <v>27</v>
      </c>
    </row>
    <row r="85" ht="42.75" spans="1:17">
      <c r="A85" s="8" t="s">
        <v>233</v>
      </c>
      <c r="B85" t="s">
        <v>19</v>
      </c>
      <c r="C85" s="9" t="s">
        <v>234</v>
      </c>
      <c r="D85" s="8" t="s">
        <v>233</v>
      </c>
      <c r="E85" s="10" t="s">
        <v>21</v>
      </c>
      <c r="F85" s="8" t="s">
        <v>234</v>
      </c>
      <c r="G85" s="10"/>
      <c r="H85" s="10"/>
      <c r="I85" s="10" t="s">
        <v>22</v>
      </c>
      <c r="J85" s="23" t="s">
        <v>40</v>
      </c>
      <c r="K85" s="14" t="s">
        <v>24</v>
      </c>
      <c r="L85" s="15" t="s">
        <v>25</v>
      </c>
      <c r="M85" s="16" t="s">
        <v>26</v>
      </c>
      <c r="N85" s="15" t="s">
        <v>25</v>
      </c>
      <c r="O85" s="16" t="s">
        <v>26</v>
      </c>
      <c r="P85" s="10"/>
      <c r="Q85" s="20" t="s">
        <v>27</v>
      </c>
    </row>
    <row r="86" ht="42.75" spans="1:17">
      <c r="A86" s="8" t="s">
        <v>235</v>
      </c>
      <c r="B86" t="s">
        <v>19</v>
      </c>
      <c r="C86" s="9" t="s">
        <v>236</v>
      </c>
      <c r="D86" s="8" t="s">
        <v>235</v>
      </c>
      <c r="E86" s="10" t="s">
        <v>21</v>
      </c>
      <c r="F86" s="8" t="s">
        <v>236</v>
      </c>
      <c r="G86" s="10"/>
      <c r="H86" s="10"/>
      <c r="I86" s="10" t="s">
        <v>22</v>
      </c>
      <c r="J86" s="23" t="s">
        <v>85</v>
      </c>
      <c r="K86" s="14" t="s">
        <v>24</v>
      </c>
      <c r="L86" s="15" t="s">
        <v>25</v>
      </c>
      <c r="M86" s="16" t="s">
        <v>26</v>
      </c>
      <c r="N86" s="15" t="s">
        <v>25</v>
      </c>
      <c r="O86" s="16" t="s">
        <v>26</v>
      </c>
      <c r="P86" s="10"/>
      <c r="Q86" s="20" t="s">
        <v>27</v>
      </c>
    </row>
    <row r="87" ht="42.75" spans="1:17">
      <c r="A87" s="8" t="s">
        <v>237</v>
      </c>
      <c r="B87" t="s">
        <v>19</v>
      </c>
      <c r="C87" s="9" t="s">
        <v>238</v>
      </c>
      <c r="D87" s="8" t="s">
        <v>237</v>
      </c>
      <c r="E87" s="10" t="s">
        <v>21</v>
      </c>
      <c r="F87" s="8" t="s">
        <v>238</v>
      </c>
      <c r="G87" s="10"/>
      <c r="H87" s="10"/>
      <c r="I87" s="10" t="s">
        <v>22</v>
      </c>
      <c r="J87" s="23" t="s">
        <v>40</v>
      </c>
      <c r="K87" s="14" t="s">
        <v>24</v>
      </c>
      <c r="L87" s="15" t="s">
        <v>25</v>
      </c>
      <c r="M87" s="16" t="s">
        <v>26</v>
      </c>
      <c r="N87" s="15" t="s">
        <v>25</v>
      </c>
      <c r="O87" s="16" t="s">
        <v>26</v>
      </c>
      <c r="P87" s="10"/>
      <c r="Q87" s="20" t="s">
        <v>27</v>
      </c>
    </row>
    <row r="88" ht="42.75" spans="1:17">
      <c r="A88" s="8" t="s">
        <v>239</v>
      </c>
      <c r="B88" t="s">
        <v>19</v>
      </c>
      <c r="C88" s="9" t="s">
        <v>240</v>
      </c>
      <c r="D88" s="8" t="s">
        <v>239</v>
      </c>
      <c r="E88" s="10" t="s">
        <v>21</v>
      </c>
      <c r="F88" s="8" t="s">
        <v>240</v>
      </c>
      <c r="G88" s="10"/>
      <c r="H88" s="10"/>
      <c r="I88" s="10" t="s">
        <v>22</v>
      </c>
      <c r="J88" s="23" t="s">
        <v>85</v>
      </c>
      <c r="K88" s="14" t="s">
        <v>24</v>
      </c>
      <c r="L88" s="15" t="s">
        <v>25</v>
      </c>
      <c r="M88" s="16" t="s">
        <v>26</v>
      </c>
      <c r="N88" s="15" t="s">
        <v>25</v>
      </c>
      <c r="O88" s="16" t="s">
        <v>26</v>
      </c>
      <c r="P88" s="10"/>
      <c r="Q88" s="20" t="s">
        <v>27</v>
      </c>
    </row>
    <row r="89" ht="42.75" spans="1:17">
      <c r="A89" s="8" t="s">
        <v>241</v>
      </c>
      <c r="B89" t="s">
        <v>19</v>
      </c>
      <c r="C89" s="9" t="s">
        <v>242</v>
      </c>
      <c r="D89" s="8" t="s">
        <v>241</v>
      </c>
      <c r="E89" s="10" t="s">
        <v>21</v>
      </c>
      <c r="F89" s="8" t="s">
        <v>242</v>
      </c>
      <c r="G89" s="10"/>
      <c r="H89" s="10"/>
      <c r="I89" s="10" t="s">
        <v>22</v>
      </c>
      <c r="J89" s="23" t="s">
        <v>243</v>
      </c>
      <c r="K89" s="14" t="s">
        <v>24</v>
      </c>
      <c r="L89" s="15" t="s">
        <v>25</v>
      </c>
      <c r="M89" s="16" t="s">
        <v>26</v>
      </c>
      <c r="N89" s="15" t="s">
        <v>25</v>
      </c>
      <c r="O89" s="16" t="s">
        <v>26</v>
      </c>
      <c r="P89" s="10"/>
      <c r="Q89" s="20" t="s">
        <v>27</v>
      </c>
    </row>
    <row r="90" ht="42.75" spans="1:17">
      <c r="A90" s="8" t="s">
        <v>244</v>
      </c>
      <c r="B90" t="s">
        <v>19</v>
      </c>
      <c r="C90" s="9" t="s">
        <v>245</v>
      </c>
      <c r="D90" s="8" t="s">
        <v>244</v>
      </c>
      <c r="E90" s="10" t="s">
        <v>21</v>
      </c>
      <c r="F90" s="8" t="s">
        <v>245</v>
      </c>
      <c r="G90" s="10"/>
      <c r="H90" s="10"/>
      <c r="I90" s="10" t="s">
        <v>22</v>
      </c>
      <c r="J90" s="23" t="s">
        <v>85</v>
      </c>
      <c r="K90" s="14" t="s">
        <v>24</v>
      </c>
      <c r="L90" s="15" t="s">
        <v>25</v>
      </c>
      <c r="M90" s="16" t="s">
        <v>26</v>
      </c>
      <c r="N90" s="15" t="s">
        <v>25</v>
      </c>
      <c r="O90" s="16" t="s">
        <v>26</v>
      </c>
      <c r="P90" s="10"/>
      <c r="Q90" s="20" t="s">
        <v>27</v>
      </c>
    </row>
    <row r="91" ht="42.75" spans="1:17">
      <c r="A91" s="8" t="s">
        <v>246</v>
      </c>
      <c r="B91" t="s">
        <v>19</v>
      </c>
      <c r="C91" s="9" t="s">
        <v>247</v>
      </c>
      <c r="D91" s="8" t="s">
        <v>246</v>
      </c>
      <c r="E91" s="10" t="s">
        <v>21</v>
      </c>
      <c r="F91" s="8" t="s">
        <v>247</v>
      </c>
      <c r="G91" s="10"/>
      <c r="H91" s="10"/>
      <c r="I91" s="10" t="s">
        <v>22</v>
      </c>
      <c r="J91" s="23" t="s">
        <v>85</v>
      </c>
      <c r="K91" s="14" t="s">
        <v>24</v>
      </c>
      <c r="L91" s="15" t="s">
        <v>25</v>
      </c>
      <c r="M91" s="16" t="s">
        <v>26</v>
      </c>
      <c r="N91" s="15" t="s">
        <v>25</v>
      </c>
      <c r="O91" s="16" t="s">
        <v>26</v>
      </c>
      <c r="P91" s="10"/>
      <c r="Q91" s="20" t="s">
        <v>27</v>
      </c>
    </row>
    <row r="92" ht="42.75" spans="1:17">
      <c r="A92" s="8" t="s">
        <v>248</v>
      </c>
      <c r="B92" t="s">
        <v>19</v>
      </c>
      <c r="C92" s="9" t="s">
        <v>249</v>
      </c>
      <c r="D92" s="8" t="s">
        <v>248</v>
      </c>
      <c r="E92" s="10" t="s">
        <v>21</v>
      </c>
      <c r="F92" s="8" t="s">
        <v>249</v>
      </c>
      <c r="G92" s="10"/>
      <c r="H92" s="10"/>
      <c r="I92" s="10" t="s">
        <v>22</v>
      </c>
      <c r="J92" s="23" t="s">
        <v>85</v>
      </c>
      <c r="K92" s="14" t="s">
        <v>24</v>
      </c>
      <c r="L92" s="15" t="s">
        <v>25</v>
      </c>
      <c r="M92" s="16" t="s">
        <v>26</v>
      </c>
      <c r="N92" s="15" t="s">
        <v>25</v>
      </c>
      <c r="O92" s="16" t="s">
        <v>26</v>
      </c>
      <c r="P92" s="10"/>
      <c r="Q92" s="20" t="s">
        <v>27</v>
      </c>
    </row>
    <row r="93" ht="42.75" spans="1:17">
      <c r="A93" s="8" t="s">
        <v>250</v>
      </c>
      <c r="B93" t="s">
        <v>19</v>
      </c>
      <c r="C93" s="9" t="s">
        <v>251</v>
      </c>
      <c r="D93" s="8" t="s">
        <v>250</v>
      </c>
      <c r="E93" s="10" t="s">
        <v>21</v>
      </c>
      <c r="F93" s="8" t="s">
        <v>251</v>
      </c>
      <c r="G93" s="10"/>
      <c r="H93" s="10"/>
      <c r="I93" s="10" t="s">
        <v>22</v>
      </c>
      <c r="J93" s="23" t="s">
        <v>252</v>
      </c>
      <c r="K93" s="14" t="s">
        <v>24</v>
      </c>
      <c r="L93" s="15" t="s">
        <v>25</v>
      </c>
      <c r="M93" s="16" t="s">
        <v>26</v>
      </c>
      <c r="N93" s="15" t="s">
        <v>25</v>
      </c>
      <c r="O93" s="16" t="s">
        <v>26</v>
      </c>
      <c r="P93" s="10"/>
      <c r="Q93" s="20" t="s">
        <v>27</v>
      </c>
    </row>
    <row r="94" ht="42.75" spans="1:17">
      <c r="A94" s="8" t="s">
        <v>253</v>
      </c>
      <c r="B94" t="s">
        <v>19</v>
      </c>
      <c r="C94" s="9" t="s">
        <v>254</v>
      </c>
      <c r="D94" s="8" t="s">
        <v>253</v>
      </c>
      <c r="E94" s="10" t="s">
        <v>21</v>
      </c>
      <c r="F94" s="8" t="s">
        <v>254</v>
      </c>
      <c r="G94" s="10"/>
      <c r="H94" s="10"/>
      <c r="I94" s="10" t="s">
        <v>22</v>
      </c>
      <c r="J94" s="23" t="s">
        <v>255</v>
      </c>
      <c r="K94" s="14" t="s">
        <v>24</v>
      </c>
      <c r="L94" s="15" t="s">
        <v>25</v>
      </c>
      <c r="M94" s="16" t="s">
        <v>26</v>
      </c>
      <c r="N94" s="15" t="s">
        <v>25</v>
      </c>
      <c r="O94" s="16" t="s">
        <v>26</v>
      </c>
      <c r="P94" s="10"/>
      <c r="Q94" s="20" t="s">
        <v>27</v>
      </c>
    </row>
    <row r="95" ht="42.75" spans="1:17">
      <c r="A95" s="8" t="s">
        <v>256</v>
      </c>
      <c r="B95" t="s">
        <v>19</v>
      </c>
      <c r="C95" s="9" t="s">
        <v>257</v>
      </c>
      <c r="D95" s="8" t="s">
        <v>256</v>
      </c>
      <c r="E95" s="10" t="s">
        <v>21</v>
      </c>
      <c r="F95" s="8" t="s">
        <v>257</v>
      </c>
      <c r="G95" s="10"/>
      <c r="H95" s="10"/>
      <c r="I95" s="10" t="s">
        <v>22</v>
      </c>
      <c r="J95" s="23" t="s">
        <v>258</v>
      </c>
      <c r="K95" s="14" t="s">
        <v>24</v>
      </c>
      <c r="L95" s="15" t="s">
        <v>25</v>
      </c>
      <c r="M95" s="16" t="s">
        <v>26</v>
      </c>
      <c r="N95" s="15" t="s">
        <v>25</v>
      </c>
      <c r="O95" s="16" t="s">
        <v>26</v>
      </c>
      <c r="P95" s="10"/>
      <c r="Q95" s="20" t="s">
        <v>27</v>
      </c>
    </row>
    <row r="96" ht="42.75" spans="1:17">
      <c r="A96" s="8" t="s">
        <v>259</v>
      </c>
      <c r="B96" t="s">
        <v>19</v>
      </c>
      <c r="C96" s="9" t="s">
        <v>260</v>
      </c>
      <c r="D96" s="8" t="s">
        <v>259</v>
      </c>
      <c r="E96" s="10" t="s">
        <v>21</v>
      </c>
      <c r="F96" s="8" t="s">
        <v>260</v>
      </c>
      <c r="G96" s="10"/>
      <c r="H96" s="10"/>
      <c r="I96" s="10" t="s">
        <v>22</v>
      </c>
      <c r="J96" s="23" t="s">
        <v>261</v>
      </c>
      <c r="K96" s="14" t="s">
        <v>24</v>
      </c>
      <c r="L96" s="15" t="s">
        <v>25</v>
      </c>
      <c r="M96" s="16" t="s">
        <v>26</v>
      </c>
      <c r="N96" s="15" t="s">
        <v>25</v>
      </c>
      <c r="O96" s="16" t="s">
        <v>26</v>
      </c>
      <c r="P96" s="10"/>
      <c r="Q96" s="20" t="s">
        <v>27</v>
      </c>
    </row>
    <row r="97" ht="42.75" spans="1:17">
      <c r="A97" s="8" t="s">
        <v>262</v>
      </c>
      <c r="B97" t="s">
        <v>19</v>
      </c>
      <c r="C97" s="9" t="s">
        <v>263</v>
      </c>
      <c r="D97" s="8" t="s">
        <v>262</v>
      </c>
      <c r="E97" s="10" t="s">
        <v>21</v>
      </c>
      <c r="F97" s="8" t="s">
        <v>263</v>
      </c>
      <c r="G97" s="10"/>
      <c r="H97" s="10"/>
      <c r="I97" s="10" t="s">
        <v>22</v>
      </c>
      <c r="J97" s="23" t="s">
        <v>264</v>
      </c>
      <c r="K97" s="14" t="s">
        <v>24</v>
      </c>
      <c r="L97" s="15" t="s">
        <v>25</v>
      </c>
      <c r="M97" s="16" t="s">
        <v>26</v>
      </c>
      <c r="N97" s="15" t="s">
        <v>25</v>
      </c>
      <c r="O97" s="16" t="s">
        <v>26</v>
      </c>
      <c r="P97" s="10"/>
      <c r="Q97" s="20" t="s">
        <v>27</v>
      </c>
    </row>
    <row r="98" ht="42.75" spans="1:17">
      <c r="A98" s="8" t="s">
        <v>265</v>
      </c>
      <c r="B98" t="s">
        <v>19</v>
      </c>
      <c r="C98" s="9" t="s">
        <v>266</v>
      </c>
      <c r="D98" s="8" t="s">
        <v>265</v>
      </c>
      <c r="E98" s="10" t="s">
        <v>21</v>
      </c>
      <c r="F98" s="8" t="s">
        <v>266</v>
      </c>
      <c r="G98" s="10"/>
      <c r="H98" s="10"/>
      <c r="I98" s="10" t="s">
        <v>22</v>
      </c>
      <c r="J98" s="23" t="s">
        <v>267</v>
      </c>
      <c r="K98" s="14" t="s">
        <v>24</v>
      </c>
      <c r="L98" s="15" t="s">
        <v>25</v>
      </c>
      <c r="M98" s="16" t="s">
        <v>26</v>
      </c>
      <c r="N98" s="15" t="s">
        <v>25</v>
      </c>
      <c r="O98" s="16" t="s">
        <v>26</v>
      </c>
      <c r="P98" s="10"/>
      <c r="Q98" s="20" t="s">
        <v>27</v>
      </c>
    </row>
    <row r="99" ht="42.75" spans="1:17">
      <c r="A99" s="8" t="s">
        <v>268</v>
      </c>
      <c r="B99" t="s">
        <v>19</v>
      </c>
      <c r="C99" s="9" t="s">
        <v>269</v>
      </c>
      <c r="D99" s="8" t="s">
        <v>268</v>
      </c>
      <c r="E99" s="10" t="s">
        <v>21</v>
      </c>
      <c r="F99" s="8" t="s">
        <v>269</v>
      </c>
      <c r="G99" s="10"/>
      <c r="H99" s="10"/>
      <c r="I99" s="10" t="s">
        <v>22</v>
      </c>
      <c r="J99" s="23" t="s">
        <v>65</v>
      </c>
      <c r="K99" s="14" t="s">
        <v>24</v>
      </c>
      <c r="L99" s="15" t="s">
        <v>25</v>
      </c>
      <c r="M99" s="16" t="s">
        <v>26</v>
      </c>
      <c r="N99" s="15" t="s">
        <v>25</v>
      </c>
      <c r="O99" s="16" t="s">
        <v>26</v>
      </c>
      <c r="P99" s="10"/>
      <c r="Q99" s="20" t="s">
        <v>27</v>
      </c>
    </row>
    <row r="100" ht="42.75" spans="1:17">
      <c r="A100" s="8" t="s">
        <v>270</v>
      </c>
      <c r="B100" t="s">
        <v>19</v>
      </c>
      <c r="C100" s="9" t="s">
        <v>271</v>
      </c>
      <c r="D100" s="8" t="s">
        <v>270</v>
      </c>
      <c r="E100" s="10" t="s">
        <v>21</v>
      </c>
      <c r="F100" s="8" t="s">
        <v>271</v>
      </c>
      <c r="G100" s="10"/>
      <c r="H100" s="10"/>
      <c r="I100" s="10" t="s">
        <v>22</v>
      </c>
      <c r="J100" s="23" t="s">
        <v>272</v>
      </c>
      <c r="K100" s="14" t="s">
        <v>24</v>
      </c>
      <c r="L100" s="15" t="s">
        <v>25</v>
      </c>
      <c r="M100" s="16" t="s">
        <v>26</v>
      </c>
      <c r="N100" s="15" t="s">
        <v>25</v>
      </c>
      <c r="O100" s="16" t="s">
        <v>26</v>
      </c>
      <c r="P100" s="10"/>
      <c r="Q100" s="20" t="s">
        <v>27</v>
      </c>
    </row>
    <row r="101" ht="42.75" spans="1:17">
      <c r="A101" s="8" t="s">
        <v>273</v>
      </c>
      <c r="B101" t="s">
        <v>19</v>
      </c>
      <c r="C101" s="9" t="s">
        <v>274</v>
      </c>
      <c r="D101" s="8" t="s">
        <v>273</v>
      </c>
      <c r="E101" s="10" t="s">
        <v>21</v>
      </c>
      <c r="F101" s="8" t="s">
        <v>274</v>
      </c>
      <c r="G101" s="10"/>
      <c r="H101" s="10"/>
      <c r="I101" s="10" t="s">
        <v>22</v>
      </c>
      <c r="J101" s="23" t="s">
        <v>196</v>
      </c>
      <c r="K101" s="14" t="s">
        <v>24</v>
      </c>
      <c r="L101" s="15" t="s">
        <v>25</v>
      </c>
      <c r="M101" s="16" t="s">
        <v>26</v>
      </c>
      <c r="N101" s="15" t="s">
        <v>25</v>
      </c>
      <c r="O101" s="16" t="s">
        <v>26</v>
      </c>
      <c r="P101" s="10"/>
      <c r="Q101" s="20" t="s">
        <v>27</v>
      </c>
    </row>
    <row r="102" ht="42.75" spans="1:17">
      <c r="A102" s="8" t="s">
        <v>275</v>
      </c>
      <c r="B102" t="s">
        <v>19</v>
      </c>
      <c r="C102" s="9" t="s">
        <v>276</v>
      </c>
      <c r="D102" s="8" t="s">
        <v>275</v>
      </c>
      <c r="E102" s="10" t="s">
        <v>21</v>
      </c>
      <c r="F102" s="8" t="s">
        <v>276</v>
      </c>
      <c r="G102" s="10"/>
      <c r="H102" s="10"/>
      <c r="I102" s="10" t="s">
        <v>22</v>
      </c>
      <c r="J102" s="23" t="s">
        <v>196</v>
      </c>
      <c r="K102" s="14" t="s">
        <v>24</v>
      </c>
      <c r="L102" s="15" t="s">
        <v>25</v>
      </c>
      <c r="M102" s="16" t="s">
        <v>26</v>
      </c>
      <c r="N102" s="15" t="s">
        <v>25</v>
      </c>
      <c r="O102" s="16" t="s">
        <v>26</v>
      </c>
      <c r="P102" s="10"/>
      <c r="Q102" s="20" t="s">
        <v>27</v>
      </c>
    </row>
    <row r="103" ht="42.75" spans="1:17">
      <c r="A103" s="8" t="s">
        <v>277</v>
      </c>
      <c r="B103" t="s">
        <v>19</v>
      </c>
      <c r="C103" s="9" t="s">
        <v>278</v>
      </c>
      <c r="D103" s="8" t="s">
        <v>277</v>
      </c>
      <c r="E103" s="10" t="s">
        <v>21</v>
      </c>
      <c r="F103" s="8" t="s">
        <v>278</v>
      </c>
      <c r="G103" s="10"/>
      <c r="H103" s="10"/>
      <c r="I103" s="10" t="s">
        <v>22</v>
      </c>
      <c r="J103" s="23" t="s">
        <v>178</v>
      </c>
      <c r="K103" s="14" t="s">
        <v>24</v>
      </c>
      <c r="L103" s="15" t="s">
        <v>25</v>
      </c>
      <c r="M103" s="16" t="s">
        <v>26</v>
      </c>
      <c r="N103" s="15" t="s">
        <v>25</v>
      </c>
      <c r="O103" s="16" t="s">
        <v>26</v>
      </c>
      <c r="P103" s="10"/>
      <c r="Q103" s="20" t="s">
        <v>27</v>
      </c>
    </row>
    <row r="104" ht="42.75" spans="1:17">
      <c r="A104" s="8" t="s">
        <v>279</v>
      </c>
      <c r="B104" t="s">
        <v>19</v>
      </c>
      <c r="C104" s="9" t="s">
        <v>280</v>
      </c>
      <c r="D104" s="8" t="s">
        <v>279</v>
      </c>
      <c r="E104" s="10" t="s">
        <v>21</v>
      </c>
      <c r="F104" s="8" t="s">
        <v>280</v>
      </c>
      <c r="G104" s="10"/>
      <c r="H104" s="10"/>
      <c r="I104" s="10" t="s">
        <v>22</v>
      </c>
      <c r="J104" s="23" t="s">
        <v>281</v>
      </c>
      <c r="K104" s="14" t="s">
        <v>24</v>
      </c>
      <c r="L104" s="15" t="s">
        <v>25</v>
      </c>
      <c r="M104" s="16" t="s">
        <v>26</v>
      </c>
      <c r="N104" s="15" t="s">
        <v>25</v>
      </c>
      <c r="O104" s="16" t="s">
        <v>26</v>
      </c>
      <c r="P104" s="10"/>
      <c r="Q104" s="20" t="s">
        <v>27</v>
      </c>
    </row>
    <row r="105" ht="42.75" spans="1:17">
      <c r="A105" s="8" t="s">
        <v>282</v>
      </c>
      <c r="B105" t="s">
        <v>19</v>
      </c>
      <c r="C105" s="9" t="s">
        <v>283</v>
      </c>
      <c r="D105" s="8" t="s">
        <v>282</v>
      </c>
      <c r="E105" s="10" t="s">
        <v>21</v>
      </c>
      <c r="F105" s="8" t="s">
        <v>283</v>
      </c>
      <c r="G105" s="10"/>
      <c r="H105" s="10"/>
      <c r="I105" s="10" t="s">
        <v>22</v>
      </c>
      <c r="J105" s="23" t="s">
        <v>193</v>
      </c>
      <c r="K105" s="14" t="s">
        <v>24</v>
      </c>
      <c r="L105" s="15" t="s">
        <v>25</v>
      </c>
      <c r="M105" s="16" t="s">
        <v>26</v>
      </c>
      <c r="N105" s="15" t="s">
        <v>25</v>
      </c>
      <c r="O105" s="16" t="s">
        <v>26</v>
      </c>
      <c r="P105" s="10"/>
      <c r="Q105" s="20" t="s">
        <v>27</v>
      </c>
    </row>
    <row r="106" ht="42.75" spans="1:17">
      <c r="A106" s="8" t="s">
        <v>284</v>
      </c>
      <c r="B106" t="s">
        <v>19</v>
      </c>
      <c r="C106" s="9" t="s">
        <v>285</v>
      </c>
      <c r="D106" s="8" t="s">
        <v>284</v>
      </c>
      <c r="E106" s="10" t="s">
        <v>21</v>
      </c>
      <c r="F106" s="8" t="s">
        <v>285</v>
      </c>
      <c r="G106" s="10"/>
      <c r="H106" s="10"/>
      <c r="I106" s="10" t="s">
        <v>22</v>
      </c>
      <c r="J106" s="22" t="s">
        <v>272</v>
      </c>
      <c r="K106" s="14" t="s">
        <v>24</v>
      </c>
      <c r="L106" s="15" t="s">
        <v>25</v>
      </c>
      <c r="M106" s="16" t="s">
        <v>26</v>
      </c>
      <c r="N106" s="15" t="s">
        <v>25</v>
      </c>
      <c r="O106" s="16" t="s">
        <v>26</v>
      </c>
      <c r="P106" s="10"/>
      <c r="Q106" s="20" t="s">
        <v>27</v>
      </c>
    </row>
    <row r="107" ht="42.75" spans="1:17">
      <c r="A107" s="8" t="s">
        <v>286</v>
      </c>
      <c r="B107" t="s">
        <v>19</v>
      </c>
      <c r="C107" s="9" t="s">
        <v>287</v>
      </c>
      <c r="D107" s="8" t="s">
        <v>286</v>
      </c>
      <c r="E107" s="10" t="s">
        <v>21</v>
      </c>
      <c r="F107" s="8" t="s">
        <v>287</v>
      </c>
      <c r="G107" s="10"/>
      <c r="H107" s="10"/>
      <c r="I107" s="10" t="s">
        <v>22</v>
      </c>
      <c r="J107" s="22" t="s">
        <v>272</v>
      </c>
      <c r="K107" s="14" t="s">
        <v>24</v>
      </c>
      <c r="L107" s="15" t="s">
        <v>25</v>
      </c>
      <c r="M107" s="16" t="s">
        <v>26</v>
      </c>
      <c r="N107" s="15" t="s">
        <v>25</v>
      </c>
      <c r="O107" s="16" t="s">
        <v>26</v>
      </c>
      <c r="P107" s="10"/>
      <c r="Q107" s="20" t="s">
        <v>27</v>
      </c>
    </row>
    <row r="108" ht="42.75" spans="1:17">
      <c r="A108" s="8" t="s">
        <v>288</v>
      </c>
      <c r="B108" t="s">
        <v>19</v>
      </c>
      <c r="C108" s="9" t="s">
        <v>289</v>
      </c>
      <c r="D108" s="8" t="s">
        <v>288</v>
      </c>
      <c r="E108" s="10" t="s">
        <v>21</v>
      </c>
      <c r="F108" s="8" t="s">
        <v>289</v>
      </c>
      <c r="G108" s="10"/>
      <c r="H108" s="10"/>
      <c r="I108" s="10" t="s">
        <v>22</v>
      </c>
      <c r="J108" s="22" t="s">
        <v>272</v>
      </c>
      <c r="K108" s="14" t="s">
        <v>24</v>
      </c>
      <c r="L108" s="15" t="s">
        <v>25</v>
      </c>
      <c r="M108" s="16" t="s">
        <v>26</v>
      </c>
      <c r="N108" s="15" t="s">
        <v>25</v>
      </c>
      <c r="O108" s="16" t="s">
        <v>26</v>
      </c>
      <c r="P108" s="10"/>
      <c r="Q108" s="20" t="s">
        <v>27</v>
      </c>
    </row>
    <row r="109" ht="42.75" spans="1:17">
      <c r="A109" s="8" t="s">
        <v>290</v>
      </c>
      <c r="B109" t="s">
        <v>19</v>
      </c>
      <c r="C109" s="9" t="s">
        <v>291</v>
      </c>
      <c r="D109" s="8" t="s">
        <v>290</v>
      </c>
      <c r="E109" s="10" t="s">
        <v>21</v>
      </c>
      <c r="F109" s="8" t="s">
        <v>291</v>
      </c>
      <c r="G109" s="10"/>
      <c r="H109" s="10"/>
      <c r="I109" s="10" t="s">
        <v>22</v>
      </c>
      <c r="J109" s="23" t="s">
        <v>292</v>
      </c>
      <c r="K109" s="14" t="s">
        <v>24</v>
      </c>
      <c r="L109" s="15" t="s">
        <v>25</v>
      </c>
      <c r="M109" s="16" t="s">
        <v>26</v>
      </c>
      <c r="N109" s="15" t="s">
        <v>25</v>
      </c>
      <c r="O109" s="16" t="s">
        <v>26</v>
      </c>
      <c r="P109" s="10"/>
      <c r="Q109" s="20" t="s">
        <v>27</v>
      </c>
    </row>
    <row r="110" ht="42.75" spans="1:17">
      <c r="A110" s="21" t="s">
        <v>293</v>
      </c>
      <c r="B110" t="s">
        <v>19</v>
      </c>
      <c r="C110" s="9" t="s">
        <v>294</v>
      </c>
      <c r="D110" s="21" t="s">
        <v>293</v>
      </c>
      <c r="E110" s="10" t="s">
        <v>21</v>
      </c>
      <c r="F110" s="8" t="s">
        <v>294</v>
      </c>
      <c r="G110" s="10"/>
      <c r="H110" s="10"/>
      <c r="I110" s="10" t="s">
        <v>22</v>
      </c>
      <c r="J110" s="23" t="s">
        <v>295</v>
      </c>
      <c r="K110" s="14" t="s">
        <v>24</v>
      </c>
      <c r="L110" s="15" t="s">
        <v>25</v>
      </c>
      <c r="M110" s="16" t="s">
        <v>26</v>
      </c>
      <c r="N110" s="15" t="s">
        <v>25</v>
      </c>
      <c r="O110" s="16" t="s">
        <v>26</v>
      </c>
      <c r="P110" s="10"/>
      <c r="Q110" s="20" t="s">
        <v>27</v>
      </c>
    </row>
    <row r="111" ht="42.75" spans="1:17">
      <c r="A111" s="21" t="s">
        <v>296</v>
      </c>
      <c r="B111" t="s">
        <v>19</v>
      </c>
      <c r="C111" s="9" t="s">
        <v>297</v>
      </c>
      <c r="D111" s="21" t="s">
        <v>296</v>
      </c>
      <c r="E111" s="10" t="s">
        <v>21</v>
      </c>
      <c r="F111" s="8" t="s">
        <v>297</v>
      </c>
      <c r="G111" s="10"/>
      <c r="H111" s="10"/>
      <c r="I111" s="10" t="s">
        <v>22</v>
      </c>
      <c r="J111" s="23" t="s">
        <v>298</v>
      </c>
      <c r="K111" s="14" t="s">
        <v>24</v>
      </c>
      <c r="L111" s="15" t="s">
        <v>25</v>
      </c>
      <c r="M111" s="16" t="s">
        <v>26</v>
      </c>
      <c r="N111" s="15" t="s">
        <v>25</v>
      </c>
      <c r="O111" s="16" t="s">
        <v>26</v>
      </c>
      <c r="P111" s="10"/>
      <c r="Q111" s="20" t="s">
        <v>27</v>
      </c>
    </row>
    <row r="112" ht="42.75" spans="1:17">
      <c r="A112" s="21" t="s">
        <v>299</v>
      </c>
      <c r="B112" t="s">
        <v>19</v>
      </c>
      <c r="C112" s="9" t="s">
        <v>300</v>
      </c>
      <c r="D112" s="21" t="s">
        <v>299</v>
      </c>
      <c r="E112" s="10" t="s">
        <v>21</v>
      </c>
      <c r="F112" s="8" t="s">
        <v>300</v>
      </c>
      <c r="G112" s="10"/>
      <c r="H112" s="10"/>
      <c r="I112" s="10" t="s">
        <v>22</v>
      </c>
      <c r="J112" s="23" t="s">
        <v>298</v>
      </c>
      <c r="K112" s="14" t="s">
        <v>24</v>
      </c>
      <c r="L112" s="15" t="s">
        <v>25</v>
      </c>
      <c r="M112" s="16" t="s">
        <v>26</v>
      </c>
      <c r="N112" s="15" t="s">
        <v>25</v>
      </c>
      <c r="O112" s="16" t="s">
        <v>26</v>
      </c>
      <c r="P112" s="10"/>
      <c r="Q112" s="20" t="s">
        <v>27</v>
      </c>
    </row>
    <row r="113" ht="42.75" spans="1:17">
      <c r="A113" s="21" t="s">
        <v>301</v>
      </c>
      <c r="B113" t="s">
        <v>19</v>
      </c>
      <c r="C113" s="9" t="s">
        <v>302</v>
      </c>
      <c r="D113" s="21" t="s">
        <v>301</v>
      </c>
      <c r="E113" s="10" t="s">
        <v>21</v>
      </c>
      <c r="F113" s="8" t="s">
        <v>302</v>
      </c>
      <c r="G113" s="10"/>
      <c r="H113" s="10"/>
      <c r="I113" s="10" t="s">
        <v>22</v>
      </c>
      <c r="J113" s="23" t="s">
        <v>303</v>
      </c>
      <c r="K113" s="14" t="s">
        <v>24</v>
      </c>
      <c r="L113" s="15" t="s">
        <v>25</v>
      </c>
      <c r="M113" s="16" t="s">
        <v>26</v>
      </c>
      <c r="N113" s="15" t="s">
        <v>25</v>
      </c>
      <c r="O113" s="16" t="s">
        <v>26</v>
      </c>
      <c r="P113" s="10"/>
      <c r="Q113" s="20" t="s">
        <v>27</v>
      </c>
    </row>
  </sheetData>
  <mergeCells count="1">
    <mergeCell ref="A1:Q1"/>
  </mergeCells>
  <dataValidations count="20">
    <dataValidation allowBlank="1" showInputMessage="1" showErrorMessage="1" sqref="I2 R2:W2 R3:W1048576"/>
    <dataValidation type="textLength" operator="lessThanOrEqual" allowBlank="1" showInputMessage="1" showErrorMessage="1" errorTitle="给付机关统一社会信用代码" error="提示：&#10;1）必填项&#10;2）限制长度：小于或等于18个字符&#10;3）填写作出行政给付的机关统一社会信用代码" promptTitle="给付机关统一社会信用代码" prompt="提示：&#10;1）必填项&#10;2）限制长度：小于或等于18个字符&#10;3）填写作出行政给付的机关统一社会信用代码" sqref="M2 M114:M1048576">
      <formula1>18</formula1>
    </dataValidation>
    <dataValidation type="textLength" operator="lessThanOrEqual" allowBlank="1" showInputMessage="1" showErrorMessage="1" errorTitle="错误" error="许可机关标准：&#10;1）必填项&#10;2）填写做出行政许可决定的各级行政许可决定机关全称，例如“XX市XX区市场监督管理局”&#10;3）限制长度：小于等于200字符（包括标点符号）" promptTitle="许可机关" prompt="提示：&#10;1）必填项&#10;2）填写做出行政许可决定的各级行政许可决定机关全称，例如“XX市XX区市场监督管理局”&#10;3）限制长度：小于等于200字符（包括标点符号）" sqref="L3 N3 L4 N4 L5 N5 L6 N6 L7 N7 L8 N8 L9 N9 L10 N10 L11 N11 L12 N12 L13 N13 L14 N14 L15 N15 L16 N16 L17 N17 L18 N18 L19 N19 L20 N20 L21 N21 L22 N22 L23 N23 L24 N24 L25 N25 L26 N26 L27 N27 L28 N28 L29 N29 L30 N30 L31 N31 L32 N32 L33 N33 L34 N34 L35 N35 L36 N36 L37 N37 L38 N38 L39 N39 L40 N40 L41 N41 L42 N42 L43 N43 L44 N44 L45 N45 L46 N46 L47 N47 L48 N48 L49 N49 L50 N50 L51 N51 L52 N52 L53 N53 L54 N54 L55 N55 L56 N56 L57 N57 L58 N58 L59 N59 L60 N60 L61 N61 L62 N62 L63 N63 L64 N64 L65 N65 L66 N66 L67 N67 L68 N68 L69 N69 L70 N70 L71 N71 L72 N72 L73 N73 L74 N74 L75 N75 L76 N76 L77 N77 L78 N78 L79 N79 L80 N80 L81 N81 L82 N82 L83 N83 L84 N84 L85 N85 L86 N86 L87 N87 L88 N88 L89 N89 L90 N90 L91 N91 L92 N92 L93 N93 L94 N94 L95 N95 L96 N96 L97 N97 L98 N98 L99 N99 L100 N100 L101 N101 L102 N102 L103 N103 L104 N104 L105 N105 L106 N106 L107 N107 L108 N108 L109 N109 L110 N110 L111 N111 L112 N112 L113 N113">
      <formula1>200</formula1>
    </dataValidation>
    <dataValidation type="textLength" operator="lessThanOrEqual" allowBlank="1" showInputMessage="1" showErrorMessage="1" errorTitle="错误" error="许可机关统一社会信用代码标准：&#10;1）必填项&#10;2）填写做出行政许可决定的各级行政许可决定机关的统一社会信用代码。&#10;3）限制长度：小于等于18字符（包括标点符号）" promptTitle="许可机关统一社会信用代码" prompt="提示：&#10;1）必填项&#10;2）填写做出行政许可决定的各级行政许可决定机关的统一社会信用代码。&#10;3）限制长度：小于等于18字符（包括标点符号）" sqref="M3 O3 M4 O4 M5 O5 M6 O6 M7 O7 M8 O8 M9 O9 M10 O10 M11 O11 M12 O12 M13 O13 M14 O14 M15 O15 M16 O16 M17 O17 M18 O18 M19 O19 M20 O20 M21 O21 M22 O22 M23 O23 M24 O24 M25 O25 M26 O26 M27 O27 M28 O28 M29 O29 M30 O30 M31 O31 M32 O32 M33 O33 M34 O34 M35 O35 M36 O36 M37 O37 M38 O38 M39 O39 M40 O40 M41 O41 M42 O42 M43 O43 M44 O44 M45 O45 M46 O46 M47 O47 M48 O48 M49 O49 M50 O50 M51 O51 M52 O52 M53 O53 M54 O54 M55 O55 M56 O56 M57 O57 M58 O58 M59 O59 M60 O60 M61 O61 M62 O62 M63 O63 M64 O64 M65 O65 M66 O66 M67 O67 M68 O68 M69 O69 M70 O70 M71 O71 M72 O72 M73 O73 M74 O74 M75 O75 M76 O76 M77 O77 M78 O78 M79 O79 M80 O80 M81 O81 M82 O82 M83 O83 M84 O84 M85 O85 M86 O86 M87 O87 M88 O88 M89 O89 M90 O90 M91 O91 M92 O92 M93 O93 M94 O94 M95 O95 M96 O96 M97 O97 M98 O98 M99 O99 M100 O100 M101 O101 M102 O102 M103 O103 M104 O104 M105 O105 M106 O106 M107 O107 M108 O108 M109 O109 M110 O110 M111 O111 M112 O112 M113 O113">
      <formula1>18</formula1>
    </dataValidation>
    <dataValidation type="textLength" operator="lessThanOrEqual" allowBlank="1" showInputMessage="1" showErrorMessage="1" errorTitle="行政相对人名称" error="提示：&#10;1）必填项&#10;2）限制长度：小于等于200个字符&#10;3）填写裁决被告法人及非法人组织、个体工商户名称、自然人姓名" promptTitle="行政相对人名称" prompt="提示：&#10;1）必填项&#10;2）限制长度：小于等于200个字符&#10;3）填写裁决被告法人及非法人组织、个体工商户名称、自然人姓名" sqref="A114:A1048576">
      <formula1>200</formula1>
    </dataValidation>
    <dataValidation type="list" allowBlank="1" showInputMessage="1" showErrorMessage="1" sqref="B3:B113 B114:B1048576">
      <formula1>"自然人,法人及非法人组织,个体工商户"</formula1>
    </dataValidation>
    <dataValidation type="textLength" operator="lessThanOrEqual" allowBlank="1" showInputMessage="1" showErrorMessage="1" errorTitle="行政相对人代码" error="提示：&#10;1)必填项&#10;2）限制长度：小于或等于18个字符&#10;3）法人、非法人组织、个体工商户：填写统一社会信用代码&#10;4）自然人：填写身份号码" promptTitle="行政相对人代码" prompt="提示：&#10;1)必填项&#10;2）限制长度：小于或等于18个字符&#10;3）法人、非法人组织、个体工商户：填写统一社会信用代码&#10;4）自然人：填写身份号码" sqref="C114:C1048576">
      <formula1>18</formula1>
    </dataValidation>
    <dataValidation type="textLength" operator="lessThanOrEqual" allowBlank="1" showInputMessage="1" showErrorMessage="1" errorTitle="法定代表人" error="提示：&#10;1)必填项&#10;2）限制长度：小于或等于64个字符&#10;3）涉及法人及非法人组织、个体工商户时：此项必填，个体工商户填写经营者姓名&#10;4）涉及自然人时：此项不得填写" promptTitle="法定代表人" prompt="提示：&#10;1)必填项&#10;2）限制长度：小于或等于64个字符&#10;3）涉及法人及非法人组织、个体工商户时：此项必填，个体工商户填写经营者姓名&#10;4）涉及自然人时：此项不得填写" sqref="D114:D1048576">
      <formula1>64</formula1>
    </dataValidation>
    <dataValidation type="list" allowBlank="1" showInputMessage="1" showErrorMessage="1" errorTitle="法定代表人证件类型" error="提示：&#10;1）限制长度：小于或等于64个字符&#10;2）涉及自然人时：此项不得填写&#10;3）涉及法人及非法人组织、个体工商户时：此项选填，填写证件类型" promptTitle="法定代表人证件类型" prompt="提示：&#10;1）限制长度：小于或等于64个字符&#10;2）涉及自然人时：此项不得填写&#10;3）涉及法人及非法人组织、个体工商户时：此项选填，填写证件类型" sqref="E3:E113 E114:E1048576">
      <formula1>"统一社会信用代码,其他法人或其他组织有效证件号码,居民身份证,临时居民身份证,户口簿,中国人民解放军军官证,中国人民武装警察部队警官证,出生医学证明,中国人民解放军士兵证,中国人民武装警察部队士兵证,中国人民解放军文职人员证,中国人民武装警察部队文职人员证,居住证,外交护照,公务护照,公务普通护照,普通护照,旅行证"</formula1>
    </dataValidation>
    <dataValidation type="textLength" operator="lessThanOrEqual" allowBlank="1" showInputMessage="1" showErrorMessage="1" errorTitle="法定代表人身份证号" error="提示：&#10;1）限制长度：小于或等于64个字符&#10;2）涉及法人及非法人组织、个体工商户时：当”法定代表人证件类型“不为空白时，此项必填；当”法定代表人证件类型“为空白时：此项为空白&#10;3）涉及自然人时：此项不得填写" promptTitle="法定代表人身份证号" prompt="提示：&#10;1）限制长度：小于或等于64个字符&#10;2）涉及法人及非法人组织、个体工商户时：当”法定代表人证件类型“不为空白时，此项必填；当”法定代表人证件类型“为空白时：此项为空白&#10;3）涉及自然人时：此项不得填写" sqref="F114:F1048576">
      <formula1>64</formula1>
    </dataValidation>
    <dataValidation type="textLength" operator="lessThanOrEqual" allowBlank="1" showInputMessage="1" showErrorMessage="1" errorTitle="文书号" error="提示：&#10;1）选填项&#10;2）限制长度：小于或等于64个字符&#10;3）填写行政给付决定文书编号" promptTitle="文书号" prompt="提示：&#10;1）选填项&#10;2）限制长度：小于或等于64个字符&#10;3）填写行政给付决定文书编号" sqref="G3:G1048576">
      <formula1>64</formula1>
    </dataValidation>
    <dataValidation type="list" allowBlank="1" showInputMessage="1" showErrorMessage="1" errorTitle="给付类型" error="提示：&#10;可多选" promptTitle="给付类型" prompt="提示：&#10;可多选" sqref="H3:H1048576">
      <formula1>"抚恤金,特定人员离退休金,社会救济、福利金,自然灾害救济金及救济物资,特定对象补贴,其他"</formula1>
    </dataValidation>
    <dataValidation type="textLength" operator="lessThanOrEqual" allowBlank="1" showInputMessage="1" showErrorMessage="1" errorTitle="给付内容" error="提示：&#10;1）限制长度：小于或等于2000个字符&#10;2）填写给付内容" promptTitle="给付内容" prompt="提示：&#10;1）限制长度：小于或等于2000个字符&#10;2）填写给付内容" sqref="I3:I113 I114:I1048576">
      <formula1>2000</formula1>
    </dataValidation>
    <dataValidation type="decimal" operator="greaterThanOrEqual" allowBlank="1" showInputMessage="1" showErrorMessage="1" errorTitle="金额" error="提示：&#10;1）选填项&#10;2）单位：万元" promptTitle="金额" prompt="提示：&#10;1）选填项&#10;2）单位：万元" sqref="J114:J1048576">
      <formula1>0</formula1>
    </dataValidation>
    <dataValidation type="date" operator="between" allowBlank="1" showInputMessage="1" showErrorMessage="1" errorTitle="给付日期" error="提示：&#10;采用GB/T7408，格式yyyy/mm/dd" promptTitle="给付日期" prompt="提示：&#10;采用GB/T7408，格式yyyy/mm/dd" sqref="K114:K1048576">
      <formula1>18172</formula1>
      <formula2>73050</formula2>
    </dataValidation>
    <dataValidation type="textLength" operator="lessThanOrEqual" allowBlank="1" showInputMessage="1" showErrorMessage="1" errorTitle="给付机关" error="提示：&#10;1）必填项&#10;2）限制长度：小于或等于200个字符&#10;3）填写作出行政给付的机关全称" promptTitle="给付机关" prompt="提示：&#10;1）必填项&#10;2）限制长度：小于或等于200个字符&#10;3）填写作出行政给付的机关全称" sqref="L114:L1048576">
      <formula1>200</formula1>
    </dataValidation>
    <dataValidation type="textLength" operator="lessThanOrEqual" allowBlank="1" showInputMessage="1" showErrorMessage="1" errorTitle="数据来源单位" error="提示：&#10;1）必填项&#10;2）限制长度：小于或等于200个字符&#10;3）填写上传该条数据的单位全称" promptTitle="数据来源单位" prompt="提示：&#10;1）必填项&#10;2）限制长度：小于或等于200个字符&#10;3）填写上传该条数据的单位全称" sqref="N114:N1048576">
      <formula1>200</formula1>
    </dataValidation>
    <dataValidation type="textLength" operator="lessThanOrEqual" allowBlank="1" showInputMessage="1" showErrorMessage="1" errorTitle="数据来源单位统一社会信用代码" error="提示：&#10;1）必填项&#10;2）限制长度：小于或等于18个字符&#10;3）填写上传该条数据的单位的统一社会信用代码" promptTitle="数据来源单位统一社会信用代码" prompt="提示：&#10;1）必填项&#10;2）限制长度：小于或等于18个字符&#10;3）填写上传该条数据的单位的统一社会信用代码" sqref="O114:O1048576">
      <formula1>18</formula1>
    </dataValidation>
    <dataValidation type="textLength" operator="between" allowBlank="1" showInputMessage="1" showErrorMessage="1" errorTitle="备注" error="提示：&#10;1）选填项&#10;2）限制长度：512个字符&#10;3）填写其他需要补充的信息" promptTitle="备注" prompt="提示：&#10;1）选填项&#10;2）限制长度：512个字符&#10;3）填写其他需要补充的信息" sqref="P3:P1048576">
      <formula1>0</formula1>
      <formula2>512</formula2>
    </dataValidation>
    <dataValidation type="list" allowBlank="1" showInputMessage="1" showErrorMessage="1" errorTitle="共享属性" error="提示：&#10;1）必填项&#10;2）限制长度：50个字符" promptTitle="共享属性" prompt="提示：&#10;1）必填项&#10;2）限制长度：50个字符" sqref="Q3:Q114 Q115:Q1048576">
      <formula1>"公开公示,政务共享,授权查询"</formula1>
    </dataValidation>
  </dataValidations>
  <pageMargins left="0.700694444444445" right="0.700694444444445" top="0.751388888888889" bottom="0.751388888888889" header="0.298611111111111" footer="0.298611111111111"/>
  <pageSetup paperSize="9" scale="48"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2015-06-05T18:19:00Z</dcterms:created>
  <dcterms:modified xsi:type="dcterms:W3CDTF">2023-08-29T00:41:13Z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E8012E1070F241D5A734AB35FFC32D30</vt:lpwstr>
  </property>
  <property fmtid="{D5CDD505-2E9C-101B-9397-08002B2CF9AE}" pid="3" name="KSOProductBuildVer">
    <vt:lpwstr>2052-12.1.0.15358</vt:lpwstr>
  </property>
</Properties>
</file>