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全部成绩" sheetId="1" r:id="rId1"/>
    <sheet name="Sheet1" sheetId="2" r:id="rId2"/>
  </sheets>
  <definedNames>
    <definedName name="_xlnm._FilterDatabase" localSheetId="0" hidden="1">全部成绩!$A$1:$K$43</definedName>
    <definedName name="_xlnm.Print_Area" localSheetId="0">全部成绩!$A$1:$K$43</definedName>
    <definedName name="_xlnm.Print_Titles" localSheetId="0">全部成绩!$1:$3</definedName>
  </definedNames>
  <calcPr calcId="144525"/>
</workbook>
</file>

<file path=xl/sharedStrings.xml><?xml version="1.0" encoding="utf-8"?>
<sst xmlns="http://schemas.openxmlformats.org/spreadsheetml/2006/main" count="1236" uniqueCount="475">
  <si>
    <t xml:space="preserve">            2023年平顶山市湛河区牛楼村就业技能培训合格人员花名册</t>
  </si>
  <si>
    <t xml:space="preserve">  2023年平顶山市湛河区就业技能培训合格人员公示台账</t>
  </si>
  <si>
    <t xml:space="preserve">培训机构（盖章）：平顶山市霖艺职业技能培训学校 </t>
  </si>
  <si>
    <t>序号</t>
  </si>
  <si>
    <t>姓名</t>
  </si>
  <si>
    <t>性别</t>
  </si>
  <si>
    <t>年龄</t>
  </si>
  <si>
    <t>身份证号码</t>
  </si>
  <si>
    <t>文化
程度</t>
  </si>
  <si>
    <t>培训
专业</t>
  </si>
  <si>
    <t>培训
时间</t>
  </si>
  <si>
    <t>家庭
住址</t>
  </si>
  <si>
    <t>联系电话</t>
  </si>
  <si>
    <t>身份类别</t>
  </si>
  <si>
    <t>魏翠娥</t>
  </si>
  <si>
    <t>女</t>
  </si>
  <si>
    <t>4111211****4042581</t>
  </si>
  <si>
    <t>初中</t>
  </si>
  <si>
    <t>电子商务师</t>
  </si>
  <si>
    <t>2023.02.07-02.12</t>
  </si>
  <si>
    <t>湛河区石庙村</t>
  </si>
  <si>
    <t>1327****359</t>
  </si>
  <si>
    <t>农村转移就业劳动者</t>
  </si>
  <si>
    <t>王英文</t>
  </si>
  <si>
    <t>4104111****1010526</t>
  </si>
  <si>
    <t>高中</t>
  </si>
  <si>
    <t>1823****256</t>
  </si>
  <si>
    <t>赵亚平</t>
  </si>
  <si>
    <t>4104111****6020525</t>
  </si>
  <si>
    <t>1770****072</t>
  </si>
  <si>
    <t>李红丽</t>
  </si>
  <si>
    <t>4104111****1050529</t>
  </si>
  <si>
    <t>1323****641</t>
  </si>
  <si>
    <t>杨玉娇</t>
  </si>
  <si>
    <t>4104231****1261020</t>
  </si>
  <si>
    <t>1873****329</t>
  </si>
  <si>
    <t>梁军培</t>
  </si>
  <si>
    <t>4104111****1120524</t>
  </si>
  <si>
    <t>1373****975</t>
  </si>
  <si>
    <t>李慧阁</t>
  </si>
  <si>
    <t>4104111****0040561</t>
  </si>
  <si>
    <t>湛河区北渡村</t>
  </si>
  <si>
    <t>1563****690</t>
  </si>
  <si>
    <t>羊春花</t>
  </si>
  <si>
    <t>4104111****3200541</t>
  </si>
  <si>
    <t>1350****141</t>
  </si>
  <si>
    <t>陶秋丽</t>
  </si>
  <si>
    <t>4104111****8191521</t>
  </si>
  <si>
    <t>1306****978</t>
  </si>
  <si>
    <t>王玉霞</t>
  </si>
  <si>
    <t>4104111****731552X</t>
  </si>
  <si>
    <t>1571****353</t>
  </si>
  <si>
    <t>张彩</t>
  </si>
  <si>
    <t>4104111****2050563</t>
  </si>
  <si>
    <t>湛河区统张村</t>
  </si>
  <si>
    <t>1588****359</t>
  </si>
  <si>
    <t>宁小云</t>
  </si>
  <si>
    <t>4104231****9091545</t>
  </si>
  <si>
    <t>鲁山县磙子营乡韩信南村</t>
  </si>
  <si>
    <t>1778****019</t>
  </si>
  <si>
    <t>王春莲</t>
  </si>
  <si>
    <t>4104111****6150525</t>
  </si>
  <si>
    <t>1873****949</t>
  </si>
  <si>
    <t>李福林</t>
  </si>
  <si>
    <t>男</t>
  </si>
  <si>
    <t>4104111****5110510</t>
  </si>
  <si>
    <t>1306****337</t>
  </si>
  <si>
    <t>李瑞英</t>
  </si>
  <si>
    <t>4104111****107552X</t>
  </si>
  <si>
    <t>1733****811</t>
  </si>
  <si>
    <t>牛小娜</t>
  </si>
  <si>
    <t>4104111****1120549</t>
  </si>
  <si>
    <t>湛河区连花盆村</t>
  </si>
  <si>
    <t>1509****320</t>
  </si>
  <si>
    <t>张彩英</t>
  </si>
  <si>
    <t>4104221****1269186</t>
  </si>
  <si>
    <t>1571****220</t>
  </si>
  <si>
    <t>姬晨璐</t>
  </si>
  <si>
    <t>4104011****616052X</t>
  </si>
  <si>
    <t>1509****256</t>
  </si>
  <si>
    <t>典梅兰</t>
  </si>
  <si>
    <t>4104111****6080528</t>
  </si>
  <si>
    <t>1313****308</t>
  </si>
  <si>
    <t>李海红</t>
  </si>
  <si>
    <t>4104111****9255527</t>
  </si>
  <si>
    <t>1753****457</t>
  </si>
  <si>
    <t>刘晓丽</t>
  </si>
  <si>
    <t>4104111****3155788</t>
  </si>
  <si>
    <t>1359****077</t>
  </si>
  <si>
    <t>韩荣枝</t>
  </si>
  <si>
    <t>4104111****4025521</t>
  </si>
  <si>
    <t>1589****328</t>
  </si>
  <si>
    <t>刘风棉</t>
  </si>
  <si>
    <t>4104111****6065525</t>
  </si>
  <si>
    <t>1593****115</t>
  </si>
  <si>
    <t>丁爱云</t>
  </si>
  <si>
    <t>4104111****6155605</t>
  </si>
  <si>
    <t>1823****159</t>
  </si>
  <si>
    <t>代彩丽</t>
  </si>
  <si>
    <t>4104221****2293325</t>
  </si>
  <si>
    <t>1753****766</t>
  </si>
  <si>
    <t>李艳丽</t>
  </si>
  <si>
    <t>4104221****0058129</t>
  </si>
  <si>
    <t>1553****736</t>
  </si>
  <si>
    <t>王宣</t>
  </si>
  <si>
    <t>4104111****5170543</t>
  </si>
  <si>
    <t>1327****971</t>
  </si>
  <si>
    <t>李喜玲</t>
  </si>
  <si>
    <t>4104111****4070568</t>
  </si>
  <si>
    <t>1307****771</t>
  </si>
  <si>
    <t>李培</t>
  </si>
  <si>
    <t>4104111****9105588</t>
  </si>
  <si>
    <t>1509****596</t>
  </si>
  <si>
    <t>赵娟</t>
  </si>
  <si>
    <t>4109261****8214022</t>
  </si>
  <si>
    <t>1862****700</t>
  </si>
  <si>
    <t>宋红霞</t>
  </si>
  <si>
    <t>4104111****106554X</t>
  </si>
  <si>
    <t>1338****579</t>
  </si>
  <si>
    <t>孙金花</t>
  </si>
  <si>
    <t>4104111****2150545</t>
  </si>
  <si>
    <t>1573****598</t>
  </si>
  <si>
    <t>牛瑞红</t>
  </si>
  <si>
    <t>4104111****5060524</t>
  </si>
  <si>
    <t>1363****805</t>
  </si>
  <si>
    <t>丁秀云</t>
  </si>
  <si>
    <t>4104111****516154X</t>
  </si>
  <si>
    <t>1523****995</t>
  </si>
  <si>
    <t>李金风</t>
  </si>
  <si>
    <t>4104111****6280546</t>
  </si>
  <si>
    <t>1774****021</t>
  </si>
  <si>
    <t>王艳芳</t>
  </si>
  <si>
    <t>4104111****4255522</t>
  </si>
  <si>
    <t>1373****780</t>
  </si>
  <si>
    <t>符建业</t>
  </si>
  <si>
    <t>4104111****9190535</t>
  </si>
  <si>
    <t>1583****369</t>
  </si>
  <si>
    <t>赵雪平</t>
  </si>
  <si>
    <t>4104111****2305522</t>
  </si>
  <si>
    <t>湛河区油坊头村</t>
  </si>
  <si>
    <t>1306****573</t>
  </si>
  <si>
    <t>陶翠玲</t>
  </si>
  <si>
    <t>4104111****6055527</t>
  </si>
  <si>
    <t>1561****159</t>
  </si>
  <si>
    <t>胡巧利</t>
  </si>
  <si>
    <t>4104111****2035525</t>
  </si>
  <si>
    <t>1306****912</t>
  </si>
  <si>
    <t>张学红</t>
  </si>
  <si>
    <t>4104111****7210522</t>
  </si>
  <si>
    <t>1874****707</t>
  </si>
  <si>
    <t>杜巧婵</t>
  </si>
  <si>
    <t>4104221****5192245</t>
  </si>
  <si>
    <t>1553****225</t>
  </si>
  <si>
    <t>马水燕</t>
  </si>
  <si>
    <t>4104111****8205522</t>
  </si>
  <si>
    <t>1853****792</t>
  </si>
  <si>
    <t>吕玲玲</t>
  </si>
  <si>
    <t>4104111****0301565</t>
  </si>
  <si>
    <t>1763****713</t>
  </si>
  <si>
    <t>卫亚双</t>
  </si>
  <si>
    <t>4104111****6265561</t>
  </si>
  <si>
    <t>湛河区南任庄村</t>
  </si>
  <si>
    <t>1803****809</t>
  </si>
  <si>
    <t>郑瑞莲</t>
  </si>
  <si>
    <t>4104111****1221540</t>
  </si>
  <si>
    <t>1510****465</t>
  </si>
  <si>
    <t>陶云</t>
  </si>
  <si>
    <t>4104111****1171525</t>
  </si>
  <si>
    <t>1384****998</t>
  </si>
  <si>
    <t>牛金荣</t>
  </si>
  <si>
    <t>4104111****9070527</t>
  </si>
  <si>
    <t>2023.02.15-02.20</t>
  </si>
  <si>
    <t>湛河区北渡镇牛楼村</t>
  </si>
  <si>
    <t>1378****118</t>
  </si>
  <si>
    <t>赵海霞</t>
  </si>
  <si>
    <t>4104031****1240021</t>
  </si>
  <si>
    <t>1503****562</t>
  </si>
  <si>
    <t>魏增豪</t>
  </si>
  <si>
    <t>4104111****0110517</t>
  </si>
  <si>
    <t>1340****821</t>
  </si>
  <si>
    <t>李兰香</t>
  </si>
  <si>
    <t>4104111****7150620</t>
  </si>
  <si>
    <t>湛河区北渡镇沙王村</t>
  </si>
  <si>
    <t>1503****619</t>
  </si>
  <si>
    <t>黄青利</t>
  </si>
  <si>
    <t>4104111****3155528</t>
  </si>
  <si>
    <t>1873****306</t>
  </si>
  <si>
    <t>李金玲</t>
  </si>
  <si>
    <t>4104111****4085528</t>
  </si>
  <si>
    <t>1593****156</t>
  </si>
  <si>
    <t>赵花存</t>
  </si>
  <si>
    <t>4104111****0140525</t>
  </si>
  <si>
    <t>1573****086</t>
  </si>
  <si>
    <t>刘东旺</t>
  </si>
  <si>
    <t>4104111****2085510</t>
  </si>
  <si>
    <t>1593****672</t>
  </si>
  <si>
    <t>王彩英</t>
  </si>
  <si>
    <t>4104111****1155520</t>
  </si>
  <si>
    <t>1378****868</t>
  </si>
  <si>
    <t>牛燕芳</t>
  </si>
  <si>
    <t>4104111****5050526</t>
  </si>
  <si>
    <t>1763****019</t>
  </si>
  <si>
    <t>何秀勤</t>
  </si>
  <si>
    <t>4104111****0090520</t>
  </si>
  <si>
    <t>1346****655</t>
  </si>
  <si>
    <t>张彦丽</t>
  </si>
  <si>
    <t>4104111****129552X</t>
  </si>
  <si>
    <t>1352****426</t>
  </si>
  <si>
    <t>张艳四</t>
  </si>
  <si>
    <t>4104111****1150526</t>
  </si>
  <si>
    <t>1599****050</t>
  </si>
  <si>
    <t>卫丽丽</t>
  </si>
  <si>
    <t>4104221****2239120</t>
  </si>
  <si>
    <t>1327****065</t>
  </si>
  <si>
    <t>魏二彤</t>
  </si>
  <si>
    <t>4104111****0105544</t>
  </si>
  <si>
    <t>1588****096</t>
  </si>
  <si>
    <t>代爱雨</t>
  </si>
  <si>
    <t>4104221****6209127</t>
  </si>
  <si>
    <t>1589****251</t>
  </si>
  <si>
    <t>丁丽娇</t>
  </si>
  <si>
    <t>4104111****2115581</t>
  </si>
  <si>
    <t>1560****883</t>
  </si>
  <si>
    <t>王纳</t>
  </si>
  <si>
    <t>4104221****8121063</t>
  </si>
  <si>
    <t>1370****074</t>
  </si>
  <si>
    <t>魏寒丽</t>
  </si>
  <si>
    <t>4104111****0150546</t>
  </si>
  <si>
    <t>1599****099</t>
  </si>
  <si>
    <t>王伟丽</t>
  </si>
  <si>
    <t>4104261****2162605</t>
  </si>
  <si>
    <t>1753****915</t>
  </si>
  <si>
    <t>牛聪聪</t>
  </si>
  <si>
    <t>4104111****5105588</t>
  </si>
  <si>
    <t>1593****531</t>
  </si>
  <si>
    <t>陈艳娥</t>
  </si>
  <si>
    <t>4104111****0075527</t>
  </si>
  <si>
    <t>1503****667</t>
  </si>
  <si>
    <t>高村霞</t>
  </si>
  <si>
    <t>4104221****3159127</t>
  </si>
  <si>
    <t>1373****781</t>
  </si>
  <si>
    <t>王林</t>
  </si>
  <si>
    <t>4104021****7245608</t>
  </si>
  <si>
    <t>新华区薛庄乡阎庄村</t>
  </si>
  <si>
    <t>1593****767</t>
  </si>
  <si>
    <t>刘平丽</t>
  </si>
  <si>
    <t>4104111****9200520</t>
  </si>
  <si>
    <t>1823****289</t>
  </si>
  <si>
    <t>梁春丽</t>
  </si>
  <si>
    <t>4104221****7118143</t>
  </si>
  <si>
    <t>1873****636</t>
  </si>
  <si>
    <t>李秀荣</t>
  </si>
  <si>
    <t>4104221****1119122</t>
  </si>
  <si>
    <t>1304****086</t>
  </si>
  <si>
    <t>朱秋华</t>
  </si>
  <si>
    <t>4104221****2239183</t>
  </si>
  <si>
    <t>1307****987</t>
  </si>
  <si>
    <t>黄连平</t>
  </si>
  <si>
    <t>4104111****8130541</t>
  </si>
  <si>
    <t>1346****672</t>
  </si>
  <si>
    <t>张春发</t>
  </si>
  <si>
    <t>4104111****1220535</t>
  </si>
  <si>
    <t>1307****420</t>
  </si>
  <si>
    <t>尹雪丽</t>
  </si>
  <si>
    <t>4104221****1039126</t>
  </si>
  <si>
    <t>1520****383</t>
  </si>
  <si>
    <t>丁秋云</t>
  </si>
  <si>
    <t>4104111****3130526</t>
  </si>
  <si>
    <t>1762****027</t>
  </si>
  <si>
    <t>王春枝</t>
  </si>
  <si>
    <t>4104111****1100547</t>
  </si>
  <si>
    <t>1307****685</t>
  </si>
  <si>
    <t>魏彦萍</t>
  </si>
  <si>
    <t>4104111****3195527</t>
  </si>
  <si>
    <t>1593****689</t>
  </si>
  <si>
    <t>张耀俭</t>
  </si>
  <si>
    <t>4104111****4030542</t>
  </si>
  <si>
    <t>1352****176</t>
  </si>
  <si>
    <t>赵改辉</t>
  </si>
  <si>
    <t>4104221****9149125</t>
  </si>
  <si>
    <t>1352****838</t>
  </si>
  <si>
    <t>宋秀亭</t>
  </si>
  <si>
    <t>4104111****7150689</t>
  </si>
  <si>
    <t>1593****780</t>
  </si>
  <si>
    <t>代爱红</t>
  </si>
  <si>
    <t>4104111****3100567</t>
  </si>
  <si>
    <t>1313****926</t>
  </si>
  <si>
    <t>王彩云</t>
  </si>
  <si>
    <t>4104111****8060526</t>
  </si>
  <si>
    <t>1509****164</t>
  </si>
  <si>
    <t>牛金凤</t>
  </si>
  <si>
    <t>4104111****3040525</t>
  </si>
  <si>
    <t>1874****617</t>
  </si>
  <si>
    <t>王桂敏</t>
  </si>
  <si>
    <t>4104111****2050589</t>
  </si>
  <si>
    <t>1346****419</t>
  </si>
  <si>
    <t>王小变</t>
  </si>
  <si>
    <t>410422****09149128</t>
  </si>
  <si>
    <t>1599****281</t>
  </si>
  <si>
    <t>杨伟娜</t>
  </si>
  <si>
    <t>410411****10140602</t>
  </si>
  <si>
    <t>保健按摩师</t>
  </si>
  <si>
    <t>2023.02.17-02.22</t>
  </si>
  <si>
    <t>湛河区北渡镇荆山村</t>
  </si>
  <si>
    <t>1503****056</t>
  </si>
  <si>
    <t>卫秋平</t>
  </si>
  <si>
    <t>410411****06070549</t>
  </si>
  <si>
    <t>1383****569</t>
  </si>
  <si>
    <t>王翠</t>
  </si>
  <si>
    <t>410411****0918056X</t>
  </si>
  <si>
    <t>1880****785</t>
  </si>
  <si>
    <t>翟春霞</t>
  </si>
  <si>
    <t>410411****02235524</t>
  </si>
  <si>
    <t>1513****342</t>
  </si>
  <si>
    <t>张转</t>
  </si>
  <si>
    <t>410411****07155626</t>
  </si>
  <si>
    <t>1346****178</t>
  </si>
  <si>
    <t>李军会</t>
  </si>
  <si>
    <t>410411****09220523</t>
  </si>
  <si>
    <t>1500****815</t>
  </si>
  <si>
    <t>刘彦行</t>
  </si>
  <si>
    <t>410411****02190522</t>
  </si>
  <si>
    <t>1351****225</t>
  </si>
  <si>
    <t>李梅英</t>
  </si>
  <si>
    <t>410411****05100528</t>
  </si>
  <si>
    <t>湛河区北渡镇魏寨</t>
  </si>
  <si>
    <t>1593****814</t>
  </si>
  <si>
    <t>马宝华</t>
  </si>
  <si>
    <t>410411****07030540</t>
  </si>
  <si>
    <t>1393****094</t>
  </si>
  <si>
    <t>王晓亚</t>
  </si>
  <si>
    <t>411121****11304520</t>
  </si>
  <si>
    <t>1323****961</t>
  </si>
  <si>
    <t>马金红</t>
  </si>
  <si>
    <t>410411****10260545</t>
  </si>
  <si>
    <t>1853****232</t>
  </si>
  <si>
    <t>张亚南</t>
  </si>
  <si>
    <t>410411****04065542</t>
  </si>
  <si>
    <t>1327****622</t>
  </si>
  <si>
    <t>胡巧玲</t>
  </si>
  <si>
    <t>410411****01290527</t>
  </si>
  <si>
    <t>1332****581</t>
  </si>
  <si>
    <t>丁水红</t>
  </si>
  <si>
    <t>410422****08129127</t>
  </si>
  <si>
    <t>1503****871</t>
  </si>
  <si>
    <t>王可</t>
  </si>
  <si>
    <t>410422****06202222</t>
  </si>
  <si>
    <t>1893****693</t>
  </si>
  <si>
    <t>张艳红</t>
  </si>
  <si>
    <t>410422****11029124</t>
  </si>
  <si>
    <t>1669****859</t>
  </si>
  <si>
    <t>王焕</t>
  </si>
  <si>
    <t>410411****0201552X</t>
  </si>
  <si>
    <t>1763****983</t>
  </si>
  <si>
    <t>杨会民</t>
  </si>
  <si>
    <t>410411****12021562</t>
  </si>
  <si>
    <t>1513****068</t>
  </si>
  <si>
    <t>代改勤</t>
  </si>
  <si>
    <t>410422****10169167</t>
  </si>
  <si>
    <t>1513****171</t>
  </si>
  <si>
    <t>杨东红</t>
  </si>
  <si>
    <t>410422****0913708X</t>
  </si>
  <si>
    <t>1378****368</t>
  </si>
  <si>
    <t>丁艳征</t>
  </si>
  <si>
    <t>410422****10059166</t>
  </si>
  <si>
    <t>1800****354</t>
  </si>
  <si>
    <t>景银平</t>
  </si>
  <si>
    <t>410411****10015544</t>
  </si>
  <si>
    <t>1733****665</t>
  </si>
  <si>
    <t>王喜荣</t>
  </si>
  <si>
    <t>410411****04170540</t>
  </si>
  <si>
    <t>1378****324</t>
  </si>
  <si>
    <t>王庆芳</t>
  </si>
  <si>
    <t>410411****07215521</t>
  </si>
  <si>
    <t>1833****189</t>
  </si>
  <si>
    <t>张春霞</t>
  </si>
  <si>
    <t>410411****02170528</t>
  </si>
  <si>
    <t>1307****390</t>
  </si>
  <si>
    <t>丁艳荣</t>
  </si>
  <si>
    <t>410411****07170562</t>
  </si>
  <si>
    <t>1503****672</t>
  </si>
  <si>
    <t>马晓丽</t>
  </si>
  <si>
    <t>410411****06075563</t>
  </si>
  <si>
    <t>中专</t>
  </si>
  <si>
    <t>1593****925</t>
  </si>
  <si>
    <t>赵鹏英</t>
  </si>
  <si>
    <t>410422****04039127</t>
  </si>
  <si>
    <t>1860****064</t>
  </si>
  <si>
    <t>丁艳平</t>
  </si>
  <si>
    <t>410411****12110588</t>
  </si>
  <si>
    <t>1346****255</t>
  </si>
  <si>
    <t>高慧丽</t>
  </si>
  <si>
    <t>410411****06150524</t>
  </si>
  <si>
    <t>1669****966</t>
  </si>
  <si>
    <t>王春丽</t>
  </si>
  <si>
    <t>410411****0216054X</t>
  </si>
  <si>
    <t>2023.02.17-02.23</t>
  </si>
  <si>
    <t>湛河区魏寨</t>
  </si>
  <si>
    <t>1551****041</t>
  </si>
  <si>
    <t>葛亚培</t>
  </si>
  <si>
    <t>410422****05027046</t>
  </si>
  <si>
    <t>1863****528</t>
  </si>
  <si>
    <t>任军丽</t>
  </si>
  <si>
    <t>410422****11199127</t>
  </si>
  <si>
    <t>1913****837</t>
  </si>
  <si>
    <t>马军红</t>
  </si>
  <si>
    <t>410403****1217552X</t>
  </si>
  <si>
    <t>1800****342</t>
  </si>
  <si>
    <t>马恕红</t>
  </si>
  <si>
    <t>410411****06090525</t>
  </si>
  <si>
    <t>湛河区北渡镇胡杨楼</t>
  </si>
  <si>
    <t>1823****706</t>
  </si>
  <si>
    <t>贾冬丽</t>
  </si>
  <si>
    <t>410411****12220526</t>
  </si>
  <si>
    <t>1301****752</t>
  </si>
  <si>
    <t>梁向阳</t>
  </si>
  <si>
    <t>410411****03050521</t>
  </si>
  <si>
    <t>1590****856</t>
  </si>
  <si>
    <t>张爱云</t>
  </si>
  <si>
    <t>410411****10050526</t>
  </si>
  <si>
    <t>1351****506</t>
  </si>
  <si>
    <t>卫小敏</t>
  </si>
  <si>
    <t>410411****02050540</t>
  </si>
  <si>
    <t>1393****942</t>
  </si>
  <si>
    <t>叶小惠</t>
  </si>
  <si>
    <t>410422****08198129</t>
  </si>
  <si>
    <t>1529****536</t>
  </si>
  <si>
    <t>王爱琴</t>
  </si>
  <si>
    <t>410411****04140522</t>
  </si>
  <si>
    <t>湛河区北渡镇北渡村</t>
  </si>
  <si>
    <t>贾二娟</t>
  </si>
  <si>
    <t>410411****09030522</t>
  </si>
  <si>
    <t>410422197309149128</t>
  </si>
  <si>
    <t>410411197110140602</t>
  </si>
  <si>
    <t>410411196406070549</t>
  </si>
  <si>
    <t>41041119710918056X</t>
  </si>
  <si>
    <t>410411197002235524</t>
  </si>
  <si>
    <t>410411196707155626</t>
  </si>
  <si>
    <t>410411197909220523</t>
  </si>
  <si>
    <t>410411197002190522</t>
  </si>
  <si>
    <t>410411196605100528</t>
  </si>
  <si>
    <t>410411197507030540</t>
  </si>
  <si>
    <t>411121197911304520</t>
  </si>
  <si>
    <t>410411197310260545</t>
  </si>
  <si>
    <t>410411198404065542</t>
  </si>
  <si>
    <t>410411197901290527</t>
  </si>
  <si>
    <t>410422196808129127</t>
  </si>
  <si>
    <t>410422198706202222</t>
  </si>
  <si>
    <t>410422198511029124</t>
  </si>
  <si>
    <t>41041119860201552X</t>
  </si>
  <si>
    <t>410411197012021562</t>
  </si>
  <si>
    <t>410422197010169167</t>
  </si>
  <si>
    <t>41042219730913708X</t>
  </si>
  <si>
    <t>410422198710059166</t>
  </si>
  <si>
    <t>410411196710015544</t>
  </si>
  <si>
    <t>410411196604170540</t>
  </si>
  <si>
    <t>410411199007215521</t>
  </si>
  <si>
    <t>410411196702170528</t>
  </si>
  <si>
    <t>410411196607170562</t>
  </si>
  <si>
    <t>410411198206075563</t>
  </si>
  <si>
    <t>410422199104039127</t>
  </si>
  <si>
    <t>410411196712110588</t>
  </si>
  <si>
    <t>410411196706150524</t>
  </si>
  <si>
    <t>41041119710216054X</t>
  </si>
  <si>
    <t>410422198005027046</t>
  </si>
  <si>
    <t>410422198011199127</t>
  </si>
  <si>
    <t>41040319691217552X</t>
  </si>
  <si>
    <t>410411197506090525</t>
  </si>
  <si>
    <t>410411197112220526</t>
  </si>
  <si>
    <t>410411197003050521</t>
  </si>
  <si>
    <t>410411196710050526</t>
  </si>
  <si>
    <t>410411196402050540</t>
  </si>
  <si>
    <t>410422197008198129</t>
  </si>
  <si>
    <t>410411196804140522</t>
  </si>
  <si>
    <t>410411197709030522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</si>
</sst>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6" fillId="2" borderId="2" xfId="0" applyNumberFormat="1" applyFont="1" applyFill="1" applyBorder="1" applyAlignment="1" quotePrefix="1">
      <alignment horizontal="center" vertical="center" wrapText="1"/>
    </xf>
    <xf numFmtId="0" fontId="6" fillId="2" borderId="2" xfId="0" applyNumberFormat="1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 wrapText="1"/>
    </xf>
    <xf numFmtId="0" fontId="2" fillId="2" borderId="1" xfId="0" applyNumberFormat="1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4"/>
  <sheetViews>
    <sheetView tabSelected="1" zoomScale="115" zoomScaleNormal="115" zoomScaleSheetLayoutView="145" workbookViewId="0">
      <selection activeCell="J4" sqref="J4"/>
    </sheetView>
  </sheetViews>
  <sheetFormatPr defaultColWidth="9" defaultRowHeight="13.5"/>
  <cols>
    <col min="1" max="1" width="4.10833333333333" style="3" customWidth="1"/>
    <col min="2" max="2" width="7.775" style="4" customWidth="1"/>
    <col min="3" max="4" width="5" style="4" customWidth="1"/>
    <col min="5" max="5" width="17.775" style="4" customWidth="1"/>
    <col min="6" max="6" width="5.88333333333333" style="4" customWidth="1"/>
    <col min="7" max="7" width="10" style="4" customWidth="1"/>
    <col min="8" max="8" width="15.4416666666667" style="4" customWidth="1"/>
    <col min="9" max="9" width="18.5583333333333" style="4" customWidth="1"/>
    <col min="10" max="10" width="12.775" style="4" customWidth="1"/>
    <col min="11" max="11" width="17.5583333333333" style="4" customWidth="1"/>
    <col min="12" max="16384" width="9" style="4"/>
  </cols>
  <sheetData>
    <row r="1" ht="22.5" spans="1:11">
      <c r="A1" s="5" t="s">
        <v>0</v>
      </c>
      <c r="B1" s="6"/>
      <c r="C1" s="6"/>
      <c r="D1" s="6" t="s">
        <v>1</v>
      </c>
      <c r="E1" s="6"/>
      <c r="F1" s="6"/>
      <c r="G1" s="6"/>
      <c r="H1" s="6"/>
      <c r="I1" s="6"/>
      <c r="J1" s="6"/>
      <c r="K1" s="6"/>
    </row>
    <row r="2" s="1" customFormat="1" ht="28.05" customHeight="1" spans="1:11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34.95" customHeight="1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21" t="s">
        <v>12</v>
      </c>
      <c r="K3" s="9" t="s">
        <v>13</v>
      </c>
    </row>
    <row r="4" ht="19.95" customHeight="1" spans="1:11">
      <c r="A4" s="10">
        <v>1</v>
      </c>
      <c r="B4" s="10" t="s">
        <v>14</v>
      </c>
      <c r="C4" s="11" t="s">
        <v>15</v>
      </c>
      <c r="D4" s="10">
        <v>50</v>
      </c>
      <c r="E4" s="30" t="s">
        <v>16</v>
      </c>
      <c r="F4" s="10" t="s">
        <v>17</v>
      </c>
      <c r="G4" s="12" t="s">
        <v>18</v>
      </c>
      <c r="H4" s="12" t="s">
        <v>19</v>
      </c>
      <c r="I4" s="22" t="s">
        <v>20</v>
      </c>
      <c r="J4" s="23" t="s">
        <v>21</v>
      </c>
      <c r="K4" s="8" t="s">
        <v>22</v>
      </c>
    </row>
    <row r="5" ht="19.95" customHeight="1" spans="1:11">
      <c r="A5" s="10">
        <v>2</v>
      </c>
      <c r="B5" s="10" t="s">
        <v>23</v>
      </c>
      <c r="C5" s="11" t="s">
        <v>15</v>
      </c>
      <c r="D5" s="10">
        <v>56</v>
      </c>
      <c r="E5" s="31" t="s">
        <v>24</v>
      </c>
      <c r="F5" s="10" t="s">
        <v>25</v>
      </c>
      <c r="G5" s="12" t="s">
        <v>18</v>
      </c>
      <c r="H5" s="12" t="s">
        <v>19</v>
      </c>
      <c r="I5" s="22" t="s">
        <v>20</v>
      </c>
      <c r="J5" s="23" t="s">
        <v>26</v>
      </c>
      <c r="K5" s="8" t="s">
        <v>22</v>
      </c>
    </row>
    <row r="6" ht="19.95" customHeight="1" spans="1:11">
      <c r="A6" s="10">
        <v>3</v>
      </c>
      <c r="B6" s="10" t="s">
        <v>27</v>
      </c>
      <c r="C6" s="11" t="s">
        <v>15</v>
      </c>
      <c r="D6" s="10">
        <v>51</v>
      </c>
      <c r="E6" s="30" t="s">
        <v>28</v>
      </c>
      <c r="F6" s="10" t="s">
        <v>17</v>
      </c>
      <c r="G6" s="12" t="s">
        <v>18</v>
      </c>
      <c r="H6" s="12" t="s">
        <v>19</v>
      </c>
      <c r="I6" s="22" t="s">
        <v>20</v>
      </c>
      <c r="J6" s="23" t="s">
        <v>29</v>
      </c>
      <c r="K6" s="8" t="s">
        <v>22</v>
      </c>
    </row>
    <row r="7" ht="19.95" customHeight="1" spans="1:11">
      <c r="A7" s="10">
        <v>4</v>
      </c>
      <c r="B7" s="10" t="s">
        <v>30</v>
      </c>
      <c r="C7" s="11" t="s">
        <v>15</v>
      </c>
      <c r="D7" s="10">
        <v>52</v>
      </c>
      <c r="E7" s="30" t="s">
        <v>31</v>
      </c>
      <c r="F7" s="10" t="s">
        <v>17</v>
      </c>
      <c r="G7" s="12" t="s">
        <v>18</v>
      </c>
      <c r="H7" s="12" t="s">
        <v>19</v>
      </c>
      <c r="I7" s="22" t="s">
        <v>20</v>
      </c>
      <c r="J7" s="23" t="s">
        <v>32</v>
      </c>
      <c r="K7" s="8" t="s">
        <v>22</v>
      </c>
    </row>
    <row r="8" ht="19.95" customHeight="1" spans="1:11">
      <c r="A8" s="10">
        <v>5</v>
      </c>
      <c r="B8" s="10" t="s">
        <v>33</v>
      </c>
      <c r="C8" s="11" t="s">
        <v>15</v>
      </c>
      <c r="D8" s="10">
        <v>44</v>
      </c>
      <c r="E8" s="32" t="s">
        <v>34</v>
      </c>
      <c r="F8" s="10" t="s">
        <v>17</v>
      </c>
      <c r="G8" s="12" t="s">
        <v>18</v>
      </c>
      <c r="H8" s="12" t="s">
        <v>19</v>
      </c>
      <c r="I8" s="22" t="s">
        <v>20</v>
      </c>
      <c r="J8" s="23" t="s">
        <v>35</v>
      </c>
      <c r="K8" s="8" t="s">
        <v>22</v>
      </c>
    </row>
    <row r="9" ht="19.95" customHeight="1" spans="1:11">
      <c r="A9" s="10">
        <v>6</v>
      </c>
      <c r="B9" s="10" t="s">
        <v>36</v>
      </c>
      <c r="C9" s="11" t="s">
        <v>15</v>
      </c>
      <c r="D9" s="10">
        <v>50</v>
      </c>
      <c r="E9" s="30" t="s">
        <v>37</v>
      </c>
      <c r="F9" s="10" t="s">
        <v>17</v>
      </c>
      <c r="G9" s="12" t="s">
        <v>18</v>
      </c>
      <c r="H9" s="12" t="s">
        <v>19</v>
      </c>
      <c r="I9" s="22" t="s">
        <v>20</v>
      </c>
      <c r="J9" s="23" t="s">
        <v>38</v>
      </c>
      <c r="K9" s="8" t="s">
        <v>22</v>
      </c>
    </row>
    <row r="10" ht="19.95" customHeight="1" spans="1:11">
      <c r="A10" s="10">
        <v>7</v>
      </c>
      <c r="B10" s="10" t="s">
        <v>39</v>
      </c>
      <c r="C10" s="11" t="s">
        <v>15</v>
      </c>
      <c r="D10" s="10">
        <v>51</v>
      </c>
      <c r="E10" s="30" t="s">
        <v>40</v>
      </c>
      <c r="F10" s="10" t="s">
        <v>17</v>
      </c>
      <c r="G10" s="12" t="s">
        <v>18</v>
      </c>
      <c r="H10" s="12" t="s">
        <v>19</v>
      </c>
      <c r="I10" s="22" t="s">
        <v>41</v>
      </c>
      <c r="J10" s="23" t="s">
        <v>42</v>
      </c>
      <c r="K10" s="8" t="s">
        <v>22</v>
      </c>
    </row>
    <row r="11" ht="19.95" customHeight="1" spans="1:11">
      <c r="A11" s="10">
        <v>8</v>
      </c>
      <c r="B11" s="10" t="s">
        <v>43</v>
      </c>
      <c r="C11" s="11" t="s">
        <v>15</v>
      </c>
      <c r="D11" s="10">
        <v>57</v>
      </c>
      <c r="E11" s="30" t="s">
        <v>44</v>
      </c>
      <c r="F11" s="10" t="s">
        <v>17</v>
      </c>
      <c r="G11" s="12" t="s">
        <v>18</v>
      </c>
      <c r="H11" s="12" t="s">
        <v>19</v>
      </c>
      <c r="I11" s="22" t="s">
        <v>20</v>
      </c>
      <c r="J11" s="24" t="s">
        <v>45</v>
      </c>
      <c r="K11" s="8" t="s">
        <v>22</v>
      </c>
    </row>
    <row r="12" ht="19.95" customHeight="1" spans="1:11">
      <c r="A12" s="10">
        <v>9</v>
      </c>
      <c r="B12" s="10" t="s">
        <v>46</v>
      </c>
      <c r="C12" s="11" t="s">
        <v>15</v>
      </c>
      <c r="D12" s="10">
        <v>44</v>
      </c>
      <c r="E12" s="30" t="s">
        <v>47</v>
      </c>
      <c r="F12" s="10" t="s">
        <v>17</v>
      </c>
      <c r="G12" s="12" t="s">
        <v>18</v>
      </c>
      <c r="H12" s="12" t="s">
        <v>19</v>
      </c>
      <c r="I12" s="22" t="s">
        <v>20</v>
      </c>
      <c r="J12" s="24" t="s">
        <v>48</v>
      </c>
      <c r="K12" s="8" t="s">
        <v>22</v>
      </c>
    </row>
    <row r="13" ht="19.95" customHeight="1" spans="1:11">
      <c r="A13" s="10">
        <v>10</v>
      </c>
      <c r="B13" s="15" t="s">
        <v>49</v>
      </c>
      <c r="C13" s="11" t="s">
        <v>15</v>
      </c>
      <c r="D13" s="10">
        <v>56</v>
      </c>
      <c r="E13" s="10" t="s">
        <v>50</v>
      </c>
      <c r="F13" s="10" t="s">
        <v>17</v>
      </c>
      <c r="G13" s="12" t="s">
        <v>18</v>
      </c>
      <c r="H13" s="12" t="s">
        <v>19</v>
      </c>
      <c r="I13" s="22" t="s">
        <v>20</v>
      </c>
      <c r="J13" s="23" t="s">
        <v>51</v>
      </c>
      <c r="K13" s="8" t="s">
        <v>22</v>
      </c>
    </row>
    <row r="14" ht="19.95" customHeight="1" spans="1:11">
      <c r="A14" s="10">
        <v>11</v>
      </c>
      <c r="B14" s="10" t="s">
        <v>52</v>
      </c>
      <c r="C14" s="11" t="s">
        <v>15</v>
      </c>
      <c r="D14" s="10">
        <v>52</v>
      </c>
      <c r="E14" s="30" t="s">
        <v>53</v>
      </c>
      <c r="F14" s="10" t="s">
        <v>17</v>
      </c>
      <c r="G14" s="12" t="s">
        <v>18</v>
      </c>
      <c r="H14" s="12" t="s">
        <v>19</v>
      </c>
      <c r="I14" s="22" t="s">
        <v>54</v>
      </c>
      <c r="J14" s="23" t="s">
        <v>55</v>
      </c>
      <c r="K14" s="8" t="s">
        <v>22</v>
      </c>
    </row>
    <row r="15" ht="19.95" customHeight="1" spans="1:11">
      <c r="A15" s="10">
        <v>12</v>
      </c>
      <c r="B15" s="10" t="s">
        <v>56</v>
      </c>
      <c r="C15" s="11" t="s">
        <v>15</v>
      </c>
      <c r="D15" s="10">
        <v>56</v>
      </c>
      <c r="E15" s="30" t="s">
        <v>57</v>
      </c>
      <c r="F15" s="10" t="s">
        <v>17</v>
      </c>
      <c r="G15" s="12" t="s">
        <v>18</v>
      </c>
      <c r="H15" s="12" t="s">
        <v>19</v>
      </c>
      <c r="I15" s="22" t="s">
        <v>58</v>
      </c>
      <c r="J15" s="23" t="s">
        <v>59</v>
      </c>
      <c r="K15" s="8" t="s">
        <v>22</v>
      </c>
    </row>
    <row r="16" ht="19.95" customHeight="1" spans="1:11">
      <c r="A16" s="10">
        <v>13</v>
      </c>
      <c r="B16" s="10" t="s">
        <v>60</v>
      </c>
      <c r="C16" s="11" t="s">
        <v>15</v>
      </c>
      <c r="D16" s="10">
        <v>52</v>
      </c>
      <c r="E16" s="30" t="s">
        <v>61</v>
      </c>
      <c r="F16" s="10" t="s">
        <v>17</v>
      </c>
      <c r="G16" s="12" t="s">
        <v>18</v>
      </c>
      <c r="H16" s="12" t="s">
        <v>19</v>
      </c>
      <c r="I16" s="22" t="s">
        <v>20</v>
      </c>
      <c r="J16" s="23" t="s">
        <v>62</v>
      </c>
      <c r="K16" s="8" t="s">
        <v>22</v>
      </c>
    </row>
    <row r="17" ht="19.95" customHeight="1" spans="1:11">
      <c r="A17" s="10">
        <v>14</v>
      </c>
      <c r="B17" s="10" t="s">
        <v>63</v>
      </c>
      <c r="C17" s="11" t="s">
        <v>64</v>
      </c>
      <c r="D17" s="10">
        <v>59</v>
      </c>
      <c r="E17" s="33" t="s">
        <v>65</v>
      </c>
      <c r="F17" s="10" t="s">
        <v>17</v>
      </c>
      <c r="G17" s="12" t="s">
        <v>18</v>
      </c>
      <c r="H17" s="12" t="s">
        <v>19</v>
      </c>
      <c r="I17" s="22" t="s">
        <v>20</v>
      </c>
      <c r="J17" s="23" t="s">
        <v>66</v>
      </c>
      <c r="K17" s="8" t="s">
        <v>22</v>
      </c>
    </row>
    <row r="18" ht="19.95" customHeight="1" spans="1:11">
      <c r="A18" s="10">
        <v>15</v>
      </c>
      <c r="B18" s="10" t="s">
        <v>67</v>
      </c>
      <c r="C18" s="11" t="s">
        <v>15</v>
      </c>
      <c r="D18" s="10">
        <v>55</v>
      </c>
      <c r="E18" s="13" t="s">
        <v>68</v>
      </c>
      <c r="F18" s="10" t="s">
        <v>25</v>
      </c>
      <c r="G18" s="12" t="s">
        <v>18</v>
      </c>
      <c r="H18" s="12" t="s">
        <v>19</v>
      </c>
      <c r="I18" s="22" t="s">
        <v>20</v>
      </c>
      <c r="J18" s="23" t="s">
        <v>69</v>
      </c>
      <c r="K18" s="8" t="s">
        <v>22</v>
      </c>
    </row>
    <row r="19" ht="19.95" customHeight="1" spans="1:11">
      <c r="A19" s="10">
        <v>16</v>
      </c>
      <c r="B19" s="10" t="s">
        <v>70</v>
      </c>
      <c r="C19" s="11" t="s">
        <v>15</v>
      </c>
      <c r="D19" s="10">
        <v>48</v>
      </c>
      <c r="E19" s="31" t="s">
        <v>71</v>
      </c>
      <c r="F19" s="10" t="s">
        <v>17</v>
      </c>
      <c r="G19" s="12" t="s">
        <v>18</v>
      </c>
      <c r="H19" s="12" t="s">
        <v>19</v>
      </c>
      <c r="I19" s="22" t="s">
        <v>72</v>
      </c>
      <c r="J19" s="23" t="s">
        <v>73</v>
      </c>
      <c r="K19" s="8" t="s">
        <v>22</v>
      </c>
    </row>
    <row r="20" ht="19.95" customHeight="1" spans="1:11">
      <c r="A20" s="10">
        <v>17</v>
      </c>
      <c r="B20" s="10" t="s">
        <v>74</v>
      </c>
      <c r="C20" s="11" t="s">
        <v>15</v>
      </c>
      <c r="D20" s="10">
        <v>34</v>
      </c>
      <c r="E20" s="32" t="s">
        <v>75</v>
      </c>
      <c r="F20" s="10" t="s">
        <v>17</v>
      </c>
      <c r="G20" s="12" t="s">
        <v>18</v>
      </c>
      <c r="H20" s="12" t="s">
        <v>19</v>
      </c>
      <c r="I20" s="22" t="s">
        <v>20</v>
      </c>
      <c r="J20" s="23" t="s">
        <v>76</v>
      </c>
      <c r="K20" s="8" t="s">
        <v>22</v>
      </c>
    </row>
    <row r="21" ht="19.95" customHeight="1" spans="1:11">
      <c r="A21" s="10">
        <v>18</v>
      </c>
      <c r="B21" s="10" t="s">
        <v>77</v>
      </c>
      <c r="C21" s="11" t="s">
        <v>15</v>
      </c>
      <c r="D21" s="10">
        <v>33</v>
      </c>
      <c r="E21" s="14" t="s">
        <v>78</v>
      </c>
      <c r="F21" s="10" t="s">
        <v>17</v>
      </c>
      <c r="G21" s="12" t="s">
        <v>18</v>
      </c>
      <c r="H21" s="12" t="s">
        <v>19</v>
      </c>
      <c r="I21" s="22" t="s">
        <v>41</v>
      </c>
      <c r="J21" s="23" t="s">
        <v>79</v>
      </c>
      <c r="K21" s="8" t="s">
        <v>22</v>
      </c>
    </row>
    <row r="22" ht="19.95" customHeight="1" spans="1:11">
      <c r="A22" s="10">
        <v>19</v>
      </c>
      <c r="B22" s="10" t="s">
        <v>80</v>
      </c>
      <c r="C22" s="11" t="s">
        <v>15</v>
      </c>
      <c r="D22" s="10">
        <v>43</v>
      </c>
      <c r="E22" s="32" t="s">
        <v>81</v>
      </c>
      <c r="F22" s="10" t="s">
        <v>17</v>
      </c>
      <c r="G22" s="12" t="s">
        <v>18</v>
      </c>
      <c r="H22" s="12" t="s">
        <v>19</v>
      </c>
      <c r="I22" s="22" t="s">
        <v>72</v>
      </c>
      <c r="J22" s="23" t="s">
        <v>82</v>
      </c>
      <c r="K22" s="8" t="s">
        <v>22</v>
      </c>
    </row>
    <row r="23" ht="19.95" customHeight="1" spans="1:11">
      <c r="A23" s="10">
        <v>20</v>
      </c>
      <c r="B23" s="17" t="s">
        <v>83</v>
      </c>
      <c r="C23" s="11" t="s">
        <v>15</v>
      </c>
      <c r="D23" s="10">
        <v>41</v>
      </c>
      <c r="E23" s="32" t="s">
        <v>84</v>
      </c>
      <c r="F23" s="10" t="s">
        <v>17</v>
      </c>
      <c r="G23" s="12" t="s">
        <v>18</v>
      </c>
      <c r="H23" s="12" t="s">
        <v>19</v>
      </c>
      <c r="I23" s="22" t="s">
        <v>20</v>
      </c>
      <c r="J23" s="25" t="s">
        <v>85</v>
      </c>
      <c r="K23" s="8" t="s">
        <v>22</v>
      </c>
    </row>
    <row r="24" ht="19.95" customHeight="1" spans="1:11">
      <c r="A24" s="10">
        <v>21</v>
      </c>
      <c r="B24" s="10" t="s">
        <v>86</v>
      </c>
      <c r="C24" s="11" t="s">
        <v>15</v>
      </c>
      <c r="D24" s="10">
        <v>34</v>
      </c>
      <c r="E24" s="34" t="s">
        <v>87</v>
      </c>
      <c r="F24" s="10" t="s">
        <v>17</v>
      </c>
      <c r="G24" s="12" t="s">
        <v>18</v>
      </c>
      <c r="H24" s="12" t="s">
        <v>19</v>
      </c>
      <c r="I24" s="22" t="s">
        <v>20</v>
      </c>
      <c r="J24" s="23" t="s">
        <v>88</v>
      </c>
      <c r="K24" s="8" t="s">
        <v>22</v>
      </c>
    </row>
    <row r="25" ht="19.95" customHeight="1" spans="1:11">
      <c r="A25" s="10">
        <v>22</v>
      </c>
      <c r="B25" s="10" t="s">
        <v>89</v>
      </c>
      <c r="C25" s="11" t="s">
        <v>15</v>
      </c>
      <c r="D25" s="10">
        <v>54</v>
      </c>
      <c r="E25" s="32" t="s">
        <v>90</v>
      </c>
      <c r="F25" s="10" t="s">
        <v>17</v>
      </c>
      <c r="G25" s="12" t="s">
        <v>18</v>
      </c>
      <c r="H25" s="12" t="s">
        <v>19</v>
      </c>
      <c r="I25" s="22" t="s">
        <v>20</v>
      </c>
      <c r="J25" s="23" t="s">
        <v>91</v>
      </c>
      <c r="K25" s="8" t="s">
        <v>22</v>
      </c>
    </row>
    <row r="26" ht="19.95" customHeight="1" spans="1:11">
      <c r="A26" s="10">
        <v>23</v>
      </c>
      <c r="B26" s="10" t="s">
        <v>92</v>
      </c>
      <c r="C26" s="11" t="s">
        <v>15</v>
      </c>
      <c r="D26" s="10">
        <v>57</v>
      </c>
      <c r="E26" s="32" t="s">
        <v>93</v>
      </c>
      <c r="F26" s="10" t="s">
        <v>17</v>
      </c>
      <c r="G26" s="12" t="s">
        <v>18</v>
      </c>
      <c r="H26" s="12" t="s">
        <v>19</v>
      </c>
      <c r="I26" s="22" t="s">
        <v>20</v>
      </c>
      <c r="J26" s="23" t="s">
        <v>94</v>
      </c>
      <c r="K26" s="8" t="s">
        <v>22</v>
      </c>
    </row>
    <row r="27" ht="19.95" customHeight="1" spans="1:11">
      <c r="A27" s="10">
        <v>24</v>
      </c>
      <c r="B27" s="10" t="s">
        <v>95</v>
      </c>
      <c r="C27" s="11" t="s">
        <v>15</v>
      </c>
      <c r="D27" s="10">
        <v>55</v>
      </c>
      <c r="E27" s="32" t="s">
        <v>96</v>
      </c>
      <c r="F27" s="10" t="s">
        <v>17</v>
      </c>
      <c r="G27" s="12" t="s">
        <v>18</v>
      </c>
      <c r="H27" s="12" t="s">
        <v>19</v>
      </c>
      <c r="I27" s="22" t="s">
        <v>20</v>
      </c>
      <c r="J27" s="23" t="s">
        <v>97</v>
      </c>
      <c r="K27" s="8" t="s">
        <v>22</v>
      </c>
    </row>
    <row r="28" ht="19.95" customHeight="1" spans="1:11">
      <c r="A28" s="10">
        <v>25</v>
      </c>
      <c r="B28" s="10" t="s">
        <v>98</v>
      </c>
      <c r="C28" s="11" t="s">
        <v>15</v>
      </c>
      <c r="D28" s="10">
        <v>47</v>
      </c>
      <c r="E28" s="32" t="s">
        <v>99</v>
      </c>
      <c r="F28" s="10" t="s">
        <v>17</v>
      </c>
      <c r="G28" s="12" t="s">
        <v>18</v>
      </c>
      <c r="H28" s="12" t="s">
        <v>19</v>
      </c>
      <c r="I28" s="22" t="s">
        <v>72</v>
      </c>
      <c r="J28" s="23" t="s">
        <v>100</v>
      </c>
      <c r="K28" s="8" t="s">
        <v>22</v>
      </c>
    </row>
    <row r="29" ht="19.95" customHeight="1" spans="1:11">
      <c r="A29" s="10">
        <v>26</v>
      </c>
      <c r="B29" s="10" t="s">
        <v>101</v>
      </c>
      <c r="C29" s="11" t="s">
        <v>15</v>
      </c>
      <c r="D29" s="10">
        <v>47</v>
      </c>
      <c r="E29" s="32" t="s">
        <v>102</v>
      </c>
      <c r="F29" s="10" t="s">
        <v>17</v>
      </c>
      <c r="G29" s="12" t="s">
        <v>18</v>
      </c>
      <c r="H29" s="12" t="s">
        <v>19</v>
      </c>
      <c r="I29" s="22" t="s">
        <v>72</v>
      </c>
      <c r="J29" s="23" t="s">
        <v>103</v>
      </c>
      <c r="K29" s="8" t="s">
        <v>22</v>
      </c>
    </row>
    <row r="30" ht="19.95" customHeight="1" spans="1:11">
      <c r="A30" s="10">
        <v>27</v>
      </c>
      <c r="B30" s="10" t="s">
        <v>104</v>
      </c>
      <c r="C30" s="11" t="s">
        <v>15</v>
      </c>
      <c r="D30" s="10">
        <v>53</v>
      </c>
      <c r="E30" s="31" t="s">
        <v>105</v>
      </c>
      <c r="F30" s="10" t="s">
        <v>17</v>
      </c>
      <c r="G30" s="12" t="s">
        <v>18</v>
      </c>
      <c r="H30" s="12" t="s">
        <v>19</v>
      </c>
      <c r="I30" s="22" t="s">
        <v>72</v>
      </c>
      <c r="J30" s="23" t="s">
        <v>106</v>
      </c>
      <c r="K30" s="8" t="s">
        <v>22</v>
      </c>
    </row>
    <row r="31" ht="19.95" customHeight="1" spans="1:11">
      <c r="A31" s="10">
        <v>28</v>
      </c>
      <c r="B31" s="10" t="s">
        <v>107</v>
      </c>
      <c r="C31" s="11" t="s">
        <v>15</v>
      </c>
      <c r="D31" s="10">
        <v>54</v>
      </c>
      <c r="E31" s="32" t="s">
        <v>108</v>
      </c>
      <c r="F31" s="10" t="s">
        <v>17</v>
      </c>
      <c r="G31" s="12" t="s">
        <v>18</v>
      </c>
      <c r="H31" s="12" t="s">
        <v>19</v>
      </c>
      <c r="I31" s="22" t="s">
        <v>20</v>
      </c>
      <c r="J31" s="26" t="s">
        <v>109</v>
      </c>
      <c r="K31" s="8" t="s">
        <v>22</v>
      </c>
    </row>
    <row r="32" ht="19.95" customHeight="1" spans="1:11">
      <c r="A32" s="10">
        <v>29</v>
      </c>
      <c r="B32" s="10" t="s">
        <v>110</v>
      </c>
      <c r="C32" s="11" t="s">
        <v>15</v>
      </c>
      <c r="D32" s="10">
        <v>33</v>
      </c>
      <c r="E32" s="33" t="s">
        <v>111</v>
      </c>
      <c r="F32" s="10" t="s">
        <v>17</v>
      </c>
      <c r="G32" s="12" t="s">
        <v>18</v>
      </c>
      <c r="H32" s="12" t="s">
        <v>19</v>
      </c>
      <c r="I32" s="22" t="s">
        <v>20</v>
      </c>
      <c r="J32" s="23" t="s">
        <v>112</v>
      </c>
      <c r="K32" s="8" t="s">
        <v>22</v>
      </c>
    </row>
    <row r="33" ht="19.95" customHeight="1" spans="1:11">
      <c r="A33" s="10">
        <v>30</v>
      </c>
      <c r="B33" s="10" t="s">
        <v>113</v>
      </c>
      <c r="C33" s="11" t="s">
        <v>15</v>
      </c>
      <c r="D33" s="10">
        <v>46</v>
      </c>
      <c r="E33" s="31" t="s">
        <v>114</v>
      </c>
      <c r="F33" s="10" t="s">
        <v>17</v>
      </c>
      <c r="G33" s="12" t="s">
        <v>18</v>
      </c>
      <c r="H33" s="12" t="s">
        <v>19</v>
      </c>
      <c r="I33" s="22" t="s">
        <v>20</v>
      </c>
      <c r="J33" s="23" t="s">
        <v>115</v>
      </c>
      <c r="K33" s="8" t="s">
        <v>22</v>
      </c>
    </row>
    <row r="34" ht="19.95" customHeight="1" spans="1:11">
      <c r="A34" s="10">
        <v>31</v>
      </c>
      <c r="B34" s="10" t="s">
        <v>116</v>
      </c>
      <c r="C34" s="11" t="s">
        <v>15</v>
      </c>
      <c r="D34" s="10">
        <v>40</v>
      </c>
      <c r="E34" s="13" t="s">
        <v>117</v>
      </c>
      <c r="F34" s="10" t="s">
        <v>17</v>
      </c>
      <c r="G34" s="12" t="s">
        <v>18</v>
      </c>
      <c r="H34" s="12" t="s">
        <v>19</v>
      </c>
      <c r="I34" s="22" t="s">
        <v>20</v>
      </c>
      <c r="J34" s="23" t="s">
        <v>118</v>
      </c>
      <c r="K34" s="8" t="s">
        <v>22</v>
      </c>
    </row>
    <row r="35" ht="19.95" customHeight="1" spans="1:11">
      <c r="A35" s="10">
        <v>32</v>
      </c>
      <c r="B35" s="10" t="s">
        <v>119</v>
      </c>
      <c r="C35" s="11" t="s">
        <v>15</v>
      </c>
      <c r="D35" s="10">
        <v>59</v>
      </c>
      <c r="E35" s="32" t="s">
        <v>120</v>
      </c>
      <c r="F35" s="10" t="s">
        <v>17</v>
      </c>
      <c r="G35" s="12" t="s">
        <v>18</v>
      </c>
      <c r="H35" s="12" t="s">
        <v>19</v>
      </c>
      <c r="I35" s="22" t="s">
        <v>20</v>
      </c>
      <c r="J35" s="23" t="s">
        <v>121</v>
      </c>
      <c r="K35" s="8" t="s">
        <v>22</v>
      </c>
    </row>
    <row r="36" ht="19.95" customHeight="1" spans="1:11">
      <c r="A36" s="10">
        <v>33</v>
      </c>
      <c r="B36" s="10" t="s">
        <v>122</v>
      </c>
      <c r="C36" s="11" t="s">
        <v>15</v>
      </c>
      <c r="D36" s="10">
        <v>55</v>
      </c>
      <c r="E36" s="32" t="s">
        <v>123</v>
      </c>
      <c r="F36" s="10" t="s">
        <v>17</v>
      </c>
      <c r="G36" s="12" t="s">
        <v>18</v>
      </c>
      <c r="H36" s="12" t="s">
        <v>19</v>
      </c>
      <c r="I36" s="22" t="s">
        <v>20</v>
      </c>
      <c r="J36" s="23" t="s">
        <v>124</v>
      </c>
      <c r="K36" s="8" t="s">
        <v>22</v>
      </c>
    </row>
    <row r="37" ht="19.95" customHeight="1" spans="1:11">
      <c r="A37" s="10">
        <v>34</v>
      </c>
      <c r="B37" s="10" t="s">
        <v>125</v>
      </c>
      <c r="C37" s="11" t="s">
        <v>15</v>
      </c>
      <c r="D37" s="10">
        <v>57</v>
      </c>
      <c r="E37" s="14" t="s">
        <v>126</v>
      </c>
      <c r="F37" s="10" t="s">
        <v>17</v>
      </c>
      <c r="G37" s="12" t="s">
        <v>18</v>
      </c>
      <c r="H37" s="12" t="s">
        <v>19</v>
      </c>
      <c r="I37" s="22" t="s">
        <v>20</v>
      </c>
      <c r="J37" s="23" t="s">
        <v>127</v>
      </c>
      <c r="K37" s="8" t="s">
        <v>22</v>
      </c>
    </row>
    <row r="38" ht="19.95" customHeight="1" spans="1:11">
      <c r="A38" s="10">
        <v>35</v>
      </c>
      <c r="B38" s="10" t="s">
        <v>128</v>
      </c>
      <c r="C38" s="11" t="s">
        <v>15</v>
      </c>
      <c r="D38" s="10">
        <v>59</v>
      </c>
      <c r="E38" s="32" t="s">
        <v>129</v>
      </c>
      <c r="F38" s="10" t="s">
        <v>17</v>
      </c>
      <c r="G38" s="12" t="s">
        <v>18</v>
      </c>
      <c r="H38" s="12" t="s">
        <v>19</v>
      </c>
      <c r="I38" s="22" t="s">
        <v>20</v>
      </c>
      <c r="J38" s="23" t="s">
        <v>130</v>
      </c>
      <c r="K38" s="8" t="s">
        <v>22</v>
      </c>
    </row>
    <row r="39" ht="19.95" customHeight="1" spans="1:11">
      <c r="A39" s="10">
        <v>36</v>
      </c>
      <c r="B39" s="8" t="s">
        <v>131</v>
      </c>
      <c r="C39" s="11" t="s">
        <v>15</v>
      </c>
      <c r="D39" s="10">
        <v>39</v>
      </c>
      <c r="E39" s="34" t="s">
        <v>132</v>
      </c>
      <c r="F39" s="10" t="s">
        <v>17</v>
      </c>
      <c r="G39" s="12" t="s">
        <v>18</v>
      </c>
      <c r="H39" s="12" t="s">
        <v>19</v>
      </c>
      <c r="I39" s="22" t="s">
        <v>20</v>
      </c>
      <c r="J39" s="24" t="s">
        <v>133</v>
      </c>
      <c r="K39" s="8" t="s">
        <v>22</v>
      </c>
    </row>
    <row r="40" ht="19.95" customHeight="1" spans="1:11">
      <c r="A40" s="10">
        <v>37</v>
      </c>
      <c r="B40" s="10" t="s">
        <v>134</v>
      </c>
      <c r="C40" s="11" t="s">
        <v>64</v>
      </c>
      <c r="D40" s="10">
        <v>42</v>
      </c>
      <c r="E40" s="32" t="s">
        <v>135</v>
      </c>
      <c r="F40" s="10" t="s">
        <v>17</v>
      </c>
      <c r="G40" s="12" t="s">
        <v>18</v>
      </c>
      <c r="H40" s="12" t="s">
        <v>19</v>
      </c>
      <c r="I40" s="22" t="s">
        <v>20</v>
      </c>
      <c r="J40" s="23" t="s">
        <v>136</v>
      </c>
      <c r="K40" s="8" t="s">
        <v>22</v>
      </c>
    </row>
    <row r="41" ht="19.95" customHeight="1" spans="1:11">
      <c r="A41" s="10">
        <v>38</v>
      </c>
      <c r="B41" s="8" t="s">
        <v>137</v>
      </c>
      <c r="C41" s="11" t="s">
        <v>15</v>
      </c>
      <c r="D41" s="10">
        <v>53</v>
      </c>
      <c r="E41" s="34" t="s">
        <v>138</v>
      </c>
      <c r="F41" s="10" t="s">
        <v>17</v>
      </c>
      <c r="G41" s="12" t="s">
        <v>18</v>
      </c>
      <c r="H41" s="12" t="s">
        <v>19</v>
      </c>
      <c r="I41" s="22" t="s">
        <v>139</v>
      </c>
      <c r="J41" s="24" t="s">
        <v>140</v>
      </c>
      <c r="K41" s="8" t="s">
        <v>22</v>
      </c>
    </row>
    <row r="42" ht="19.95" customHeight="1" spans="1:11">
      <c r="A42" s="10">
        <v>39</v>
      </c>
      <c r="B42" s="10" t="s">
        <v>141</v>
      </c>
      <c r="C42" s="11" t="s">
        <v>15</v>
      </c>
      <c r="D42" s="10">
        <v>48</v>
      </c>
      <c r="E42" s="32" t="s">
        <v>142</v>
      </c>
      <c r="F42" s="10" t="s">
        <v>17</v>
      </c>
      <c r="G42" s="12" t="s">
        <v>18</v>
      </c>
      <c r="H42" s="12" t="s">
        <v>19</v>
      </c>
      <c r="I42" s="22" t="s">
        <v>20</v>
      </c>
      <c r="J42" s="23" t="s">
        <v>143</v>
      </c>
      <c r="K42" s="8" t="s">
        <v>22</v>
      </c>
    </row>
    <row r="43" ht="19.95" customHeight="1" spans="1:11">
      <c r="A43" s="10">
        <v>40</v>
      </c>
      <c r="B43" s="10" t="s">
        <v>144</v>
      </c>
      <c r="C43" s="11" t="s">
        <v>15</v>
      </c>
      <c r="D43" s="10">
        <v>49</v>
      </c>
      <c r="E43" s="32" t="s">
        <v>145</v>
      </c>
      <c r="F43" s="10" t="s">
        <v>17</v>
      </c>
      <c r="G43" s="12" t="s">
        <v>18</v>
      </c>
      <c r="H43" s="12" t="s">
        <v>19</v>
      </c>
      <c r="I43" s="22" t="s">
        <v>72</v>
      </c>
      <c r="J43" s="23" t="s">
        <v>146</v>
      </c>
      <c r="K43" s="8" t="s">
        <v>22</v>
      </c>
    </row>
    <row r="44" ht="19.95" customHeight="1" spans="1:11">
      <c r="A44" s="10">
        <v>41</v>
      </c>
      <c r="B44" s="10" t="s">
        <v>147</v>
      </c>
      <c r="C44" s="11" t="s">
        <v>15</v>
      </c>
      <c r="D44" s="10">
        <v>55</v>
      </c>
      <c r="E44" s="35" t="s">
        <v>148</v>
      </c>
      <c r="F44" s="10" t="s">
        <v>17</v>
      </c>
      <c r="G44" s="12" t="s">
        <v>18</v>
      </c>
      <c r="H44" s="12" t="s">
        <v>19</v>
      </c>
      <c r="I44" s="22" t="s">
        <v>20</v>
      </c>
      <c r="J44" s="23" t="s">
        <v>149</v>
      </c>
      <c r="K44" s="8" t="s">
        <v>22</v>
      </c>
    </row>
    <row r="45" ht="19.95" customHeight="1" spans="1:11">
      <c r="A45" s="10">
        <v>42</v>
      </c>
      <c r="B45" s="10" t="s">
        <v>150</v>
      </c>
      <c r="C45" s="11" t="s">
        <v>15</v>
      </c>
      <c r="D45" s="10">
        <v>36</v>
      </c>
      <c r="E45" s="35" t="s">
        <v>151</v>
      </c>
      <c r="F45" s="10" t="s">
        <v>17</v>
      </c>
      <c r="G45" s="12" t="s">
        <v>18</v>
      </c>
      <c r="H45" s="12" t="s">
        <v>19</v>
      </c>
      <c r="I45" s="22" t="s">
        <v>20</v>
      </c>
      <c r="J45" s="23" t="s">
        <v>152</v>
      </c>
      <c r="K45" s="8" t="s">
        <v>22</v>
      </c>
    </row>
    <row r="46" ht="19.95" customHeight="1" spans="1:11">
      <c r="A46" s="10">
        <v>43</v>
      </c>
      <c r="B46" s="10" t="s">
        <v>153</v>
      </c>
      <c r="C46" s="11" t="s">
        <v>15</v>
      </c>
      <c r="D46" s="10">
        <v>47</v>
      </c>
      <c r="E46" s="35" t="s">
        <v>154</v>
      </c>
      <c r="F46" s="10" t="s">
        <v>17</v>
      </c>
      <c r="G46" s="12" t="s">
        <v>18</v>
      </c>
      <c r="H46" s="12" t="s">
        <v>19</v>
      </c>
      <c r="I46" s="22" t="s">
        <v>20</v>
      </c>
      <c r="J46" s="23" t="s">
        <v>155</v>
      </c>
      <c r="K46" s="8" t="s">
        <v>22</v>
      </c>
    </row>
    <row r="47" ht="19.95" customHeight="1" spans="1:11">
      <c r="A47" s="10">
        <v>44</v>
      </c>
      <c r="B47" s="10" t="s">
        <v>156</v>
      </c>
      <c r="C47" s="11" t="s">
        <v>15</v>
      </c>
      <c r="D47" s="10">
        <v>59</v>
      </c>
      <c r="E47" s="35" t="s">
        <v>157</v>
      </c>
      <c r="F47" s="10" t="s">
        <v>17</v>
      </c>
      <c r="G47" s="12" t="s">
        <v>18</v>
      </c>
      <c r="H47" s="12" t="s">
        <v>19</v>
      </c>
      <c r="I47" s="22" t="s">
        <v>20</v>
      </c>
      <c r="J47" s="26" t="s">
        <v>158</v>
      </c>
      <c r="K47" s="8" t="s">
        <v>22</v>
      </c>
    </row>
    <row r="48" ht="19.95" customHeight="1" spans="1:11">
      <c r="A48" s="10">
        <v>45</v>
      </c>
      <c r="B48" s="10" t="s">
        <v>159</v>
      </c>
      <c r="C48" s="11" t="s">
        <v>15</v>
      </c>
      <c r="D48" s="10">
        <v>38</v>
      </c>
      <c r="E48" s="35" t="s">
        <v>160</v>
      </c>
      <c r="F48" s="10" t="s">
        <v>17</v>
      </c>
      <c r="G48" s="12" t="s">
        <v>18</v>
      </c>
      <c r="H48" s="12" t="s">
        <v>19</v>
      </c>
      <c r="I48" s="22" t="s">
        <v>161</v>
      </c>
      <c r="J48" s="26" t="s">
        <v>162</v>
      </c>
      <c r="K48" s="8" t="s">
        <v>22</v>
      </c>
    </row>
    <row r="49" ht="19.95" customHeight="1" spans="1:11">
      <c r="A49" s="10">
        <v>46</v>
      </c>
      <c r="B49" s="10" t="s">
        <v>163</v>
      </c>
      <c r="C49" s="11" t="s">
        <v>15</v>
      </c>
      <c r="D49" s="10">
        <v>51</v>
      </c>
      <c r="E49" s="35" t="s">
        <v>164</v>
      </c>
      <c r="F49" s="10" t="s">
        <v>17</v>
      </c>
      <c r="G49" s="12" t="s">
        <v>18</v>
      </c>
      <c r="H49" s="12" t="s">
        <v>19</v>
      </c>
      <c r="I49" s="22" t="s">
        <v>20</v>
      </c>
      <c r="J49" s="26" t="s">
        <v>165</v>
      </c>
      <c r="K49" s="8" t="s">
        <v>22</v>
      </c>
    </row>
    <row r="50" ht="19.95" customHeight="1" spans="1:11">
      <c r="A50" s="10">
        <v>47</v>
      </c>
      <c r="B50" s="10" t="s">
        <v>166</v>
      </c>
      <c r="C50" s="11" t="s">
        <v>15</v>
      </c>
      <c r="D50" s="10">
        <v>57</v>
      </c>
      <c r="E50" s="35" t="s">
        <v>167</v>
      </c>
      <c r="F50" s="10" t="s">
        <v>17</v>
      </c>
      <c r="G50" s="12" t="s">
        <v>18</v>
      </c>
      <c r="H50" s="12" t="s">
        <v>19</v>
      </c>
      <c r="I50" s="22" t="s">
        <v>20</v>
      </c>
      <c r="J50" s="26" t="s">
        <v>168</v>
      </c>
      <c r="K50" s="8" t="s">
        <v>22</v>
      </c>
    </row>
    <row r="51" ht="19.95" customHeight="1" spans="1:11">
      <c r="A51" s="10">
        <v>48</v>
      </c>
      <c r="B51" s="10" t="s">
        <v>169</v>
      </c>
      <c r="C51" s="11" t="s">
        <v>15</v>
      </c>
      <c r="D51" s="10">
        <v>47</v>
      </c>
      <c r="E51" s="30" t="s">
        <v>170</v>
      </c>
      <c r="F51" s="20" t="s">
        <v>17</v>
      </c>
      <c r="G51" s="12" t="s">
        <v>18</v>
      </c>
      <c r="H51" s="12" t="s">
        <v>171</v>
      </c>
      <c r="I51" s="27" t="s">
        <v>172</v>
      </c>
      <c r="J51" s="28" t="s">
        <v>173</v>
      </c>
      <c r="K51" s="8" t="s">
        <v>22</v>
      </c>
    </row>
    <row r="52" ht="19.95" customHeight="1" spans="1:11">
      <c r="A52" s="10">
        <v>49</v>
      </c>
      <c r="B52" s="10" t="s">
        <v>174</v>
      </c>
      <c r="C52" s="11" t="s">
        <v>15</v>
      </c>
      <c r="D52" s="10">
        <v>49</v>
      </c>
      <c r="E52" s="31" t="s">
        <v>175</v>
      </c>
      <c r="F52" s="20" t="s">
        <v>17</v>
      </c>
      <c r="G52" s="12" t="s">
        <v>18</v>
      </c>
      <c r="H52" s="12" t="s">
        <v>171</v>
      </c>
      <c r="I52" s="27" t="s">
        <v>172</v>
      </c>
      <c r="J52" s="23" t="s">
        <v>176</v>
      </c>
      <c r="K52" s="8" t="s">
        <v>22</v>
      </c>
    </row>
    <row r="53" ht="19.95" customHeight="1" spans="1:11">
      <c r="A53" s="10">
        <v>50</v>
      </c>
      <c r="B53" s="10" t="s">
        <v>177</v>
      </c>
      <c r="C53" s="11" t="s">
        <v>64</v>
      </c>
      <c r="D53" s="10">
        <v>48</v>
      </c>
      <c r="E53" s="31" t="s">
        <v>178</v>
      </c>
      <c r="F53" s="20" t="s">
        <v>17</v>
      </c>
      <c r="G53" s="12" t="s">
        <v>18</v>
      </c>
      <c r="H53" s="12" t="s">
        <v>171</v>
      </c>
      <c r="I53" s="27" t="s">
        <v>172</v>
      </c>
      <c r="J53" s="23" t="s">
        <v>179</v>
      </c>
      <c r="K53" s="8" t="s">
        <v>22</v>
      </c>
    </row>
    <row r="54" ht="19.95" customHeight="1" spans="1:11">
      <c r="A54" s="10">
        <v>51</v>
      </c>
      <c r="B54" s="10" t="s">
        <v>180</v>
      </c>
      <c r="C54" s="11" t="s">
        <v>15</v>
      </c>
      <c r="D54" s="10">
        <v>59</v>
      </c>
      <c r="E54" s="31" t="s">
        <v>181</v>
      </c>
      <c r="F54" s="20" t="s">
        <v>17</v>
      </c>
      <c r="G54" s="12" t="s">
        <v>18</v>
      </c>
      <c r="H54" s="12" t="s">
        <v>171</v>
      </c>
      <c r="I54" s="27" t="s">
        <v>182</v>
      </c>
      <c r="J54" s="23" t="s">
        <v>183</v>
      </c>
      <c r="K54" s="8" t="s">
        <v>22</v>
      </c>
    </row>
    <row r="55" ht="19.95" customHeight="1" spans="1:11">
      <c r="A55" s="10">
        <v>52</v>
      </c>
      <c r="B55" s="10" t="s">
        <v>184</v>
      </c>
      <c r="C55" s="11" t="s">
        <v>15</v>
      </c>
      <c r="D55" s="10">
        <v>58</v>
      </c>
      <c r="E55" s="31" t="s">
        <v>185</v>
      </c>
      <c r="F55" s="20" t="s">
        <v>17</v>
      </c>
      <c r="G55" s="12" t="s">
        <v>18</v>
      </c>
      <c r="H55" s="12" t="s">
        <v>171</v>
      </c>
      <c r="I55" s="27" t="s">
        <v>172</v>
      </c>
      <c r="J55" s="23" t="s">
        <v>186</v>
      </c>
      <c r="K55" s="8" t="s">
        <v>22</v>
      </c>
    </row>
    <row r="56" ht="19.95" customHeight="1" spans="1:11">
      <c r="A56" s="10">
        <v>53</v>
      </c>
      <c r="B56" s="10" t="s">
        <v>187</v>
      </c>
      <c r="C56" s="11" t="s">
        <v>15</v>
      </c>
      <c r="D56" s="10">
        <v>59</v>
      </c>
      <c r="E56" s="31" t="s">
        <v>188</v>
      </c>
      <c r="F56" s="20" t="s">
        <v>17</v>
      </c>
      <c r="G56" s="12" t="s">
        <v>18</v>
      </c>
      <c r="H56" s="12" t="s">
        <v>171</v>
      </c>
      <c r="I56" s="27" t="s">
        <v>172</v>
      </c>
      <c r="J56" s="23" t="s">
        <v>189</v>
      </c>
      <c r="K56" s="8" t="s">
        <v>22</v>
      </c>
    </row>
    <row r="57" ht="19.95" customHeight="1" spans="1:11">
      <c r="A57" s="10">
        <v>54</v>
      </c>
      <c r="B57" s="10" t="s">
        <v>190</v>
      </c>
      <c r="C57" s="11" t="s">
        <v>15</v>
      </c>
      <c r="D57" s="10">
        <v>53</v>
      </c>
      <c r="E57" s="31" t="s">
        <v>191</v>
      </c>
      <c r="F57" s="20" t="s">
        <v>17</v>
      </c>
      <c r="G57" s="12" t="s">
        <v>18</v>
      </c>
      <c r="H57" s="12" t="s">
        <v>171</v>
      </c>
      <c r="I57" s="27" t="s">
        <v>172</v>
      </c>
      <c r="J57" s="23" t="s">
        <v>192</v>
      </c>
      <c r="K57" s="8" t="s">
        <v>22</v>
      </c>
    </row>
    <row r="58" ht="19.95" customHeight="1" spans="1:11">
      <c r="A58" s="10">
        <v>55</v>
      </c>
      <c r="B58" s="10" t="s">
        <v>193</v>
      </c>
      <c r="C58" s="11" t="s">
        <v>64</v>
      </c>
      <c r="D58" s="10">
        <v>33</v>
      </c>
      <c r="E58" s="31" t="s">
        <v>194</v>
      </c>
      <c r="F58" s="20" t="s">
        <v>17</v>
      </c>
      <c r="G58" s="12" t="s">
        <v>18</v>
      </c>
      <c r="H58" s="12" t="s">
        <v>171</v>
      </c>
      <c r="I58" s="27" t="s">
        <v>172</v>
      </c>
      <c r="J58" s="23" t="s">
        <v>195</v>
      </c>
      <c r="K58" s="8" t="s">
        <v>22</v>
      </c>
    </row>
    <row r="59" ht="19.95" customHeight="1" spans="1:11">
      <c r="A59" s="10">
        <v>56</v>
      </c>
      <c r="B59" s="10" t="s">
        <v>196</v>
      </c>
      <c r="C59" s="11" t="s">
        <v>15</v>
      </c>
      <c r="D59" s="10">
        <v>59</v>
      </c>
      <c r="E59" s="31" t="s">
        <v>197</v>
      </c>
      <c r="F59" s="10" t="s">
        <v>17</v>
      </c>
      <c r="G59" s="12" t="s">
        <v>18</v>
      </c>
      <c r="H59" s="12" t="s">
        <v>171</v>
      </c>
      <c r="I59" s="27" t="s">
        <v>172</v>
      </c>
      <c r="J59" s="23" t="s">
        <v>198</v>
      </c>
      <c r="K59" s="8" t="s">
        <v>22</v>
      </c>
    </row>
    <row r="60" ht="19.95" customHeight="1" spans="1:11">
      <c r="A60" s="10">
        <v>57</v>
      </c>
      <c r="B60" s="10" t="s">
        <v>199</v>
      </c>
      <c r="C60" s="11" t="s">
        <v>15</v>
      </c>
      <c r="D60" s="10">
        <v>54</v>
      </c>
      <c r="E60" s="31" t="s">
        <v>200</v>
      </c>
      <c r="F60" s="10" t="s">
        <v>17</v>
      </c>
      <c r="G60" s="12" t="s">
        <v>18</v>
      </c>
      <c r="H60" s="12" t="s">
        <v>171</v>
      </c>
      <c r="I60" s="27" t="s">
        <v>172</v>
      </c>
      <c r="J60" s="23" t="s">
        <v>201</v>
      </c>
      <c r="K60" s="8" t="s">
        <v>22</v>
      </c>
    </row>
    <row r="61" ht="19.95" customHeight="1" spans="1:11">
      <c r="A61" s="10">
        <v>58</v>
      </c>
      <c r="B61" s="10" t="s">
        <v>202</v>
      </c>
      <c r="C61" s="11" t="s">
        <v>15</v>
      </c>
      <c r="D61" s="10">
        <v>57</v>
      </c>
      <c r="E61" s="31" t="s">
        <v>203</v>
      </c>
      <c r="F61" s="10" t="s">
        <v>17</v>
      </c>
      <c r="G61" s="12" t="s">
        <v>18</v>
      </c>
      <c r="H61" s="12" t="s">
        <v>171</v>
      </c>
      <c r="I61" s="27" t="s">
        <v>182</v>
      </c>
      <c r="J61" s="23" t="s">
        <v>204</v>
      </c>
      <c r="K61" s="8" t="s">
        <v>22</v>
      </c>
    </row>
    <row r="62" ht="19.95" customHeight="1" spans="1:11">
      <c r="A62" s="10">
        <v>59</v>
      </c>
      <c r="B62" s="10" t="s">
        <v>205</v>
      </c>
      <c r="C62" s="11" t="s">
        <v>15</v>
      </c>
      <c r="D62" s="10">
        <v>59</v>
      </c>
      <c r="E62" s="13" t="s">
        <v>206</v>
      </c>
      <c r="F62" s="10" t="s">
        <v>17</v>
      </c>
      <c r="G62" s="12" t="s">
        <v>18</v>
      </c>
      <c r="H62" s="12" t="s">
        <v>171</v>
      </c>
      <c r="I62" s="27" t="s">
        <v>172</v>
      </c>
      <c r="J62" s="23" t="s">
        <v>207</v>
      </c>
      <c r="K62" s="8" t="s">
        <v>22</v>
      </c>
    </row>
    <row r="63" ht="19.95" customHeight="1" spans="1:11">
      <c r="A63" s="10">
        <v>60</v>
      </c>
      <c r="B63" s="10" t="s">
        <v>208</v>
      </c>
      <c r="C63" s="11" t="s">
        <v>15</v>
      </c>
      <c r="D63" s="10">
        <v>47</v>
      </c>
      <c r="E63" s="31" t="s">
        <v>209</v>
      </c>
      <c r="F63" s="10" t="s">
        <v>17</v>
      </c>
      <c r="G63" s="12" t="s">
        <v>18</v>
      </c>
      <c r="H63" s="12" t="s">
        <v>171</v>
      </c>
      <c r="I63" s="27" t="s">
        <v>172</v>
      </c>
      <c r="J63" s="23" t="s">
        <v>210</v>
      </c>
      <c r="K63" s="8" t="s">
        <v>22</v>
      </c>
    </row>
    <row r="64" ht="19.95" customHeight="1" spans="1:11">
      <c r="A64" s="10">
        <v>61</v>
      </c>
      <c r="B64" s="10" t="s">
        <v>211</v>
      </c>
      <c r="C64" s="11" t="s">
        <v>15</v>
      </c>
      <c r="D64" s="10">
        <v>42</v>
      </c>
      <c r="E64" s="31" t="s">
        <v>212</v>
      </c>
      <c r="F64" s="10" t="s">
        <v>17</v>
      </c>
      <c r="G64" s="12" t="s">
        <v>18</v>
      </c>
      <c r="H64" s="12" t="s">
        <v>171</v>
      </c>
      <c r="I64" s="27" t="s">
        <v>172</v>
      </c>
      <c r="J64" s="23" t="s">
        <v>213</v>
      </c>
      <c r="K64" s="8" t="s">
        <v>22</v>
      </c>
    </row>
    <row r="65" ht="19.95" customHeight="1" spans="1:11">
      <c r="A65" s="10">
        <v>62</v>
      </c>
      <c r="B65" s="10" t="s">
        <v>214</v>
      </c>
      <c r="C65" s="11" t="s">
        <v>15</v>
      </c>
      <c r="D65" s="10">
        <v>30</v>
      </c>
      <c r="E65" s="31" t="s">
        <v>215</v>
      </c>
      <c r="F65" s="10" t="s">
        <v>17</v>
      </c>
      <c r="G65" s="12" t="s">
        <v>18</v>
      </c>
      <c r="H65" s="12" t="s">
        <v>171</v>
      </c>
      <c r="I65" s="27" t="s">
        <v>172</v>
      </c>
      <c r="J65" s="23" t="s">
        <v>216</v>
      </c>
      <c r="K65" s="8" t="s">
        <v>22</v>
      </c>
    </row>
    <row r="66" ht="19.95" customHeight="1" spans="1:11">
      <c r="A66" s="10">
        <v>63</v>
      </c>
      <c r="B66" s="10" t="s">
        <v>217</v>
      </c>
      <c r="C66" s="11" t="s">
        <v>15</v>
      </c>
      <c r="D66" s="10">
        <v>52</v>
      </c>
      <c r="E66" s="31" t="s">
        <v>218</v>
      </c>
      <c r="F66" s="10" t="s">
        <v>17</v>
      </c>
      <c r="G66" s="12" t="s">
        <v>18</v>
      </c>
      <c r="H66" s="12" t="s">
        <v>171</v>
      </c>
      <c r="I66" s="27" t="s">
        <v>172</v>
      </c>
      <c r="J66" s="23" t="s">
        <v>219</v>
      </c>
      <c r="K66" s="8" t="s">
        <v>22</v>
      </c>
    </row>
    <row r="67" ht="19.95" customHeight="1" spans="1:11">
      <c r="A67" s="10">
        <v>64</v>
      </c>
      <c r="B67" s="10" t="s">
        <v>220</v>
      </c>
      <c r="C67" s="11" t="s">
        <v>15</v>
      </c>
      <c r="D67" s="10">
        <v>32</v>
      </c>
      <c r="E67" s="31" t="s">
        <v>221</v>
      </c>
      <c r="F67" s="10" t="s">
        <v>17</v>
      </c>
      <c r="G67" s="12" t="s">
        <v>18</v>
      </c>
      <c r="H67" s="12" t="s">
        <v>171</v>
      </c>
      <c r="I67" s="27" t="s">
        <v>172</v>
      </c>
      <c r="J67" s="23" t="s">
        <v>222</v>
      </c>
      <c r="K67" s="8" t="s">
        <v>22</v>
      </c>
    </row>
    <row r="68" ht="19.95" customHeight="1" spans="1:11">
      <c r="A68" s="10">
        <v>65</v>
      </c>
      <c r="B68" s="10" t="s">
        <v>223</v>
      </c>
      <c r="C68" s="11" t="s">
        <v>15</v>
      </c>
      <c r="D68" s="10">
        <v>44</v>
      </c>
      <c r="E68" s="31" t="s">
        <v>224</v>
      </c>
      <c r="F68" s="10" t="s">
        <v>17</v>
      </c>
      <c r="G68" s="12" t="s">
        <v>18</v>
      </c>
      <c r="H68" s="12" t="s">
        <v>171</v>
      </c>
      <c r="I68" s="27" t="s">
        <v>172</v>
      </c>
      <c r="J68" s="23" t="s">
        <v>225</v>
      </c>
      <c r="K68" s="8" t="s">
        <v>22</v>
      </c>
    </row>
    <row r="69" ht="19.95" customHeight="1" spans="1:11">
      <c r="A69" s="10">
        <v>66</v>
      </c>
      <c r="B69" s="10" t="s">
        <v>226</v>
      </c>
      <c r="C69" s="11" t="s">
        <v>15</v>
      </c>
      <c r="D69" s="10">
        <v>49</v>
      </c>
      <c r="E69" s="31" t="s">
        <v>227</v>
      </c>
      <c r="F69" s="10" t="s">
        <v>17</v>
      </c>
      <c r="G69" s="12" t="s">
        <v>18</v>
      </c>
      <c r="H69" s="12" t="s">
        <v>171</v>
      </c>
      <c r="I69" s="27" t="s">
        <v>172</v>
      </c>
      <c r="J69" s="23" t="s">
        <v>228</v>
      </c>
      <c r="K69" s="8" t="s">
        <v>22</v>
      </c>
    </row>
    <row r="70" ht="19.95" customHeight="1" spans="1:11">
      <c r="A70" s="10">
        <v>67</v>
      </c>
      <c r="B70" s="10" t="s">
        <v>229</v>
      </c>
      <c r="C70" s="11" t="s">
        <v>15</v>
      </c>
      <c r="D70" s="10">
        <v>33</v>
      </c>
      <c r="E70" s="31" t="s">
        <v>230</v>
      </c>
      <c r="F70" s="10" t="s">
        <v>17</v>
      </c>
      <c r="G70" s="12" t="s">
        <v>18</v>
      </c>
      <c r="H70" s="12" t="s">
        <v>171</v>
      </c>
      <c r="I70" s="27" t="s">
        <v>172</v>
      </c>
      <c r="J70" s="23" t="s">
        <v>231</v>
      </c>
      <c r="K70" s="8" t="s">
        <v>22</v>
      </c>
    </row>
    <row r="71" ht="19.95" customHeight="1" spans="1:11">
      <c r="A71" s="10">
        <v>68</v>
      </c>
      <c r="B71" s="10" t="s">
        <v>232</v>
      </c>
      <c r="C71" s="11" t="s">
        <v>15</v>
      </c>
      <c r="D71" s="10">
        <v>32</v>
      </c>
      <c r="E71" s="31" t="s">
        <v>233</v>
      </c>
      <c r="F71" s="10" t="s">
        <v>17</v>
      </c>
      <c r="G71" s="12" t="s">
        <v>18</v>
      </c>
      <c r="H71" s="12" t="s">
        <v>171</v>
      </c>
      <c r="I71" s="27" t="s">
        <v>172</v>
      </c>
      <c r="J71" s="23" t="s">
        <v>234</v>
      </c>
      <c r="K71" s="8" t="s">
        <v>22</v>
      </c>
    </row>
    <row r="72" ht="19.95" customHeight="1" spans="1:11">
      <c r="A72" s="10">
        <v>69</v>
      </c>
      <c r="B72" s="10" t="s">
        <v>235</v>
      </c>
      <c r="C72" s="11" t="s">
        <v>15</v>
      </c>
      <c r="D72" s="10">
        <v>35</v>
      </c>
      <c r="E72" s="31" t="s">
        <v>236</v>
      </c>
      <c r="F72" s="10" t="s">
        <v>17</v>
      </c>
      <c r="G72" s="12" t="s">
        <v>18</v>
      </c>
      <c r="H72" s="12" t="s">
        <v>171</v>
      </c>
      <c r="I72" s="27" t="s">
        <v>172</v>
      </c>
      <c r="J72" s="23" t="s">
        <v>237</v>
      </c>
      <c r="K72" s="8" t="s">
        <v>22</v>
      </c>
    </row>
    <row r="73" ht="19.95" customHeight="1" spans="1:11">
      <c r="A73" s="10">
        <v>70</v>
      </c>
      <c r="B73" s="10" t="s">
        <v>238</v>
      </c>
      <c r="C73" s="11" t="s">
        <v>15</v>
      </c>
      <c r="D73" s="10">
        <v>56</v>
      </c>
      <c r="E73" s="31" t="s">
        <v>239</v>
      </c>
      <c r="F73" s="10" t="s">
        <v>17</v>
      </c>
      <c r="G73" s="12" t="s">
        <v>18</v>
      </c>
      <c r="H73" s="12" t="s">
        <v>171</v>
      </c>
      <c r="I73" s="27" t="s">
        <v>172</v>
      </c>
      <c r="J73" s="23" t="s">
        <v>240</v>
      </c>
      <c r="K73" s="8" t="s">
        <v>22</v>
      </c>
    </row>
    <row r="74" ht="19.95" customHeight="1" spans="1:11">
      <c r="A74" s="10">
        <v>71</v>
      </c>
      <c r="B74" s="10" t="s">
        <v>241</v>
      </c>
      <c r="C74" s="11" t="s">
        <v>15</v>
      </c>
      <c r="D74" s="10">
        <v>36</v>
      </c>
      <c r="E74" s="31" t="s">
        <v>242</v>
      </c>
      <c r="F74" s="10" t="s">
        <v>17</v>
      </c>
      <c r="G74" s="12" t="s">
        <v>18</v>
      </c>
      <c r="H74" s="12" t="s">
        <v>171</v>
      </c>
      <c r="I74" s="11" t="s">
        <v>243</v>
      </c>
      <c r="J74" s="23" t="s">
        <v>244</v>
      </c>
      <c r="K74" s="8" t="s">
        <v>22</v>
      </c>
    </row>
    <row r="75" ht="19.95" customHeight="1" spans="1:11">
      <c r="A75" s="10">
        <v>72</v>
      </c>
      <c r="B75" s="10" t="s">
        <v>245</v>
      </c>
      <c r="C75" s="11" t="s">
        <v>15</v>
      </c>
      <c r="D75" s="10">
        <v>47</v>
      </c>
      <c r="E75" s="31" t="s">
        <v>246</v>
      </c>
      <c r="F75" s="10" t="s">
        <v>17</v>
      </c>
      <c r="G75" s="12" t="s">
        <v>18</v>
      </c>
      <c r="H75" s="12" t="s">
        <v>171</v>
      </c>
      <c r="I75" s="27" t="s">
        <v>172</v>
      </c>
      <c r="J75" s="23" t="s">
        <v>247</v>
      </c>
      <c r="K75" s="8" t="s">
        <v>22</v>
      </c>
    </row>
    <row r="76" ht="19.95" customHeight="1" spans="1:11">
      <c r="A76" s="10">
        <v>73</v>
      </c>
      <c r="B76" s="10" t="s">
        <v>248</v>
      </c>
      <c r="C76" s="11" t="s">
        <v>15</v>
      </c>
      <c r="D76" s="10">
        <v>47</v>
      </c>
      <c r="E76" s="31" t="s">
        <v>249</v>
      </c>
      <c r="F76" s="10" t="s">
        <v>17</v>
      </c>
      <c r="G76" s="12" t="s">
        <v>18</v>
      </c>
      <c r="H76" s="12" t="s">
        <v>171</v>
      </c>
      <c r="I76" s="27" t="s">
        <v>172</v>
      </c>
      <c r="J76" s="23" t="s">
        <v>250</v>
      </c>
      <c r="K76" s="8" t="s">
        <v>22</v>
      </c>
    </row>
    <row r="77" ht="19.95" customHeight="1" spans="1:11">
      <c r="A77" s="10">
        <v>74</v>
      </c>
      <c r="B77" s="10" t="s">
        <v>251</v>
      </c>
      <c r="C77" s="11" t="s">
        <v>15</v>
      </c>
      <c r="D77" s="10">
        <v>52</v>
      </c>
      <c r="E77" s="31" t="s">
        <v>252</v>
      </c>
      <c r="F77" s="10" t="s">
        <v>17</v>
      </c>
      <c r="G77" s="12" t="s">
        <v>18</v>
      </c>
      <c r="H77" s="12" t="s">
        <v>171</v>
      </c>
      <c r="I77" s="27" t="s">
        <v>172</v>
      </c>
      <c r="J77" s="23" t="s">
        <v>253</v>
      </c>
      <c r="K77" s="8" t="s">
        <v>22</v>
      </c>
    </row>
    <row r="78" ht="19.95" customHeight="1" spans="1:11">
      <c r="A78" s="10">
        <v>75</v>
      </c>
      <c r="B78" s="10" t="s">
        <v>254</v>
      </c>
      <c r="C78" s="11" t="s">
        <v>15</v>
      </c>
      <c r="D78" s="10">
        <v>50</v>
      </c>
      <c r="E78" s="31" t="s">
        <v>255</v>
      </c>
      <c r="F78" s="10" t="s">
        <v>17</v>
      </c>
      <c r="G78" s="12" t="s">
        <v>18</v>
      </c>
      <c r="H78" s="12" t="s">
        <v>171</v>
      </c>
      <c r="I78" s="27" t="s">
        <v>172</v>
      </c>
      <c r="J78" s="23" t="s">
        <v>256</v>
      </c>
      <c r="K78" s="8" t="s">
        <v>22</v>
      </c>
    </row>
    <row r="79" ht="19.95" customHeight="1" spans="1:11">
      <c r="A79" s="10">
        <v>76</v>
      </c>
      <c r="B79" s="10" t="s">
        <v>257</v>
      </c>
      <c r="C79" s="11" t="s">
        <v>15</v>
      </c>
      <c r="D79" s="10">
        <v>59</v>
      </c>
      <c r="E79" s="31" t="s">
        <v>258</v>
      </c>
      <c r="F79" s="10" t="s">
        <v>17</v>
      </c>
      <c r="G79" s="12" t="s">
        <v>18</v>
      </c>
      <c r="H79" s="12" t="s">
        <v>171</v>
      </c>
      <c r="I79" s="27" t="s">
        <v>182</v>
      </c>
      <c r="J79" s="23" t="s">
        <v>259</v>
      </c>
      <c r="K79" s="8" t="s">
        <v>22</v>
      </c>
    </row>
    <row r="80" ht="19.95" customHeight="1" spans="1:11">
      <c r="A80" s="10">
        <v>77</v>
      </c>
      <c r="B80" s="10" t="s">
        <v>260</v>
      </c>
      <c r="C80" s="26" t="s">
        <v>64</v>
      </c>
      <c r="D80" s="23">
        <v>47</v>
      </c>
      <c r="E80" s="31" t="s">
        <v>261</v>
      </c>
      <c r="F80" s="10" t="s">
        <v>17</v>
      </c>
      <c r="G80" s="12" t="s">
        <v>18</v>
      </c>
      <c r="H80" s="12" t="s">
        <v>171</v>
      </c>
      <c r="I80" s="27" t="s">
        <v>172</v>
      </c>
      <c r="J80" s="23" t="s">
        <v>262</v>
      </c>
      <c r="K80" s="8" t="s">
        <v>22</v>
      </c>
    </row>
    <row r="81" ht="19.95" customHeight="1" spans="1:11">
      <c r="A81" s="10">
        <v>78</v>
      </c>
      <c r="B81" s="10" t="s">
        <v>263</v>
      </c>
      <c r="C81" s="11" t="s">
        <v>15</v>
      </c>
      <c r="D81" s="10">
        <v>54</v>
      </c>
      <c r="E81" s="31" t="s">
        <v>264</v>
      </c>
      <c r="F81" s="10" t="s">
        <v>17</v>
      </c>
      <c r="G81" s="12" t="s">
        <v>18</v>
      </c>
      <c r="H81" s="12" t="s">
        <v>171</v>
      </c>
      <c r="I81" s="27" t="s">
        <v>182</v>
      </c>
      <c r="J81" s="23" t="s">
        <v>265</v>
      </c>
      <c r="K81" s="8" t="s">
        <v>22</v>
      </c>
    </row>
    <row r="82" ht="19.95" customHeight="1" spans="1:11">
      <c r="A82" s="10">
        <v>79</v>
      </c>
      <c r="B82" s="10" t="s">
        <v>266</v>
      </c>
      <c r="C82" s="11" t="s">
        <v>15</v>
      </c>
      <c r="D82" s="10">
        <v>59</v>
      </c>
      <c r="E82" s="31" t="s">
        <v>267</v>
      </c>
      <c r="F82" s="10" t="s">
        <v>17</v>
      </c>
      <c r="G82" s="12" t="s">
        <v>18</v>
      </c>
      <c r="H82" s="12" t="s">
        <v>171</v>
      </c>
      <c r="I82" s="27" t="s">
        <v>172</v>
      </c>
      <c r="J82" s="23" t="s">
        <v>268</v>
      </c>
      <c r="K82" s="8" t="s">
        <v>22</v>
      </c>
    </row>
    <row r="83" ht="19.95" customHeight="1" spans="1:11">
      <c r="A83" s="10">
        <v>80</v>
      </c>
      <c r="B83" s="10" t="s">
        <v>269</v>
      </c>
      <c r="C83" s="11" t="s">
        <v>15</v>
      </c>
      <c r="D83" s="10">
        <v>49</v>
      </c>
      <c r="E83" s="31" t="s">
        <v>270</v>
      </c>
      <c r="F83" s="10" t="s">
        <v>17</v>
      </c>
      <c r="G83" s="12" t="s">
        <v>18</v>
      </c>
      <c r="H83" s="12" t="s">
        <v>171</v>
      </c>
      <c r="I83" s="27" t="s">
        <v>182</v>
      </c>
      <c r="J83" s="23" t="s">
        <v>271</v>
      </c>
      <c r="K83" s="8" t="s">
        <v>22</v>
      </c>
    </row>
    <row r="84" ht="19.95" customHeight="1" spans="1:11">
      <c r="A84" s="10">
        <v>81</v>
      </c>
      <c r="B84" s="10" t="s">
        <v>272</v>
      </c>
      <c r="C84" s="11" t="s">
        <v>15</v>
      </c>
      <c r="D84" s="10">
        <v>57</v>
      </c>
      <c r="E84" s="36" t="s">
        <v>273</v>
      </c>
      <c r="F84" s="10" t="s">
        <v>17</v>
      </c>
      <c r="G84" s="12" t="s">
        <v>18</v>
      </c>
      <c r="H84" s="12" t="s">
        <v>171</v>
      </c>
      <c r="I84" s="27" t="s">
        <v>182</v>
      </c>
      <c r="J84" s="23" t="s">
        <v>274</v>
      </c>
      <c r="K84" s="8" t="s">
        <v>22</v>
      </c>
    </row>
    <row r="85" ht="19.95" customHeight="1" spans="1:11">
      <c r="A85" s="10">
        <v>82</v>
      </c>
      <c r="B85" s="10" t="s">
        <v>275</v>
      </c>
      <c r="C85" s="11" t="s">
        <v>15</v>
      </c>
      <c r="D85" s="10">
        <v>47</v>
      </c>
      <c r="E85" s="36" t="s">
        <v>276</v>
      </c>
      <c r="F85" s="10" t="s">
        <v>17</v>
      </c>
      <c r="G85" s="12" t="s">
        <v>18</v>
      </c>
      <c r="H85" s="12" t="s">
        <v>171</v>
      </c>
      <c r="I85" s="27" t="s">
        <v>182</v>
      </c>
      <c r="J85" s="23" t="s">
        <v>277</v>
      </c>
      <c r="K85" s="8" t="s">
        <v>22</v>
      </c>
    </row>
    <row r="86" ht="19.95" customHeight="1" spans="1:11">
      <c r="A86" s="10">
        <v>83</v>
      </c>
      <c r="B86" s="10" t="s">
        <v>278</v>
      </c>
      <c r="C86" s="11" t="s">
        <v>15</v>
      </c>
      <c r="D86" s="10">
        <v>49</v>
      </c>
      <c r="E86" s="36" t="s">
        <v>279</v>
      </c>
      <c r="F86" s="10" t="s">
        <v>17</v>
      </c>
      <c r="G86" s="12" t="s">
        <v>18</v>
      </c>
      <c r="H86" s="12" t="s">
        <v>171</v>
      </c>
      <c r="I86" s="27" t="s">
        <v>182</v>
      </c>
      <c r="J86" s="23" t="s">
        <v>280</v>
      </c>
      <c r="K86" s="8" t="s">
        <v>22</v>
      </c>
    </row>
    <row r="87" ht="19.95" customHeight="1" spans="1:11">
      <c r="A87" s="10">
        <v>84</v>
      </c>
      <c r="B87" s="10" t="s">
        <v>281</v>
      </c>
      <c r="C87" s="11" t="s">
        <v>15</v>
      </c>
      <c r="D87" s="10">
        <v>55</v>
      </c>
      <c r="E87" s="36" t="s">
        <v>282</v>
      </c>
      <c r="F87" s="10" t="s">
        <v>17</v>
      </c>
      <c r="G87" s="12" t="s">
        <v>18</v>
      </c>
      <c r="H87" s="12" t="s">
        <v>171</v>
      </c>
      <c r="I87" s="27" t="s">
        <v>182</v>
      </c>
      <c r="J87" s="23" t="s">
        <v>283</v>
      </c>
      <c r="K87" s="8" t="s">
        <v>22</v>
      </c>
    </row>
    <row r="88" ht="19.95" customHeight="1" spans="1:11">
      <c r="A88" s="10">
        <v>85</v>
      </c>
      <c r="B88" s="10" t="s">
        <v>284</v>
      </c>
      <c r="C88" s="11" t="s">
        <v>15</v>
      </c>
      <c r="D88" s="10">
        <v>57</v>
      </c>
      <c r="E88" s="30" t="s">
        <v>285</v>
      </c>
      <c r="F88" s="10" t="s">
        <v>17</v>
      </c>
      <c r="G88" s="10" t="s">
        <v>18</v>
      </c>
      <c r="H88" s="12" t="s">
        <v>171</v>
      </c>
      <c r="I88" s="27" t="s">
        <v>182</v>
      </c>
      <c r="J88" s="23" t="s">
        <v>286</v>
      </c>
      <c r="K88" s="8" t="s">
        <v>22</v>
      </c>
    </row>
    <row r="89" ht="19.95" customHeight="1" spans="1:11">
      <c r="A89" s="10">
        <v>86</v>
      </c>
      <c r="B89" s="10" t="s">
        <v>287</v>
      </c>
      <c r="C89" s="11" t="s">
        <v>15</v>
      </c>
      <c r="D89" s="10">
        <v>53</v>
      </c>
      <c r="E89" s="36" t="s">
        <v>288</v>
      </c>
      <c r="F89" s="10" t="s">
        <v>17</v>
      </c>
      <c r="G89" s="12" t="s">
        <v>18</v>
      </c>
      <c r="H89" s="12" t="s">
        <v>171</v>
      </c>
      <c r="I89" s="27" t="s">
        <v>172</v>
      </c>
      <c r="J89" s="23" t="s">
        <v>289</v>
      </c>
      <c r="K89" s="8" t="s">
        <v>22</v>
      </c>
    </row>
    <row r="90" ht="19.95" customHeight="1" spans="1:11">
      <c r="A90" s="10">
        <v>87</v>
      </c>
      <c r="B90" s="10" t="s">
        <v>290</v>
      </c>
      <c r="C90" s="11" t="s">
        <v>15</v>
      </c>
      <c r="D90" s="10">
        <v>49</v>
      </c>
      <c r="E90" s="36" t="s">
        <v>291</v>
      </c>
      <c r="F90" s="10" t="s">
        <v>17</v>
      </c>
      <c r="G90" s="12" t="s">
        <v>18</v>
      </c>
      <c r="H90" s="12" t="s">
        <v>171</v>
      </c>
      <c r="I90" s="27" t="s">
        <v>172</v>
      </c>
      <c r="J90" s="23" t="s">
        <v>292</v>
      </c>
      <c r="K90" s="8" t="s">
        <v>22</v>
      </c>
    </row>
    <row r="91" ht="19.95" customHeight="1" spans="1:11">
      <c r="A91" s="10">
        <v>88</v>
      </c>
      <c r="B91" s="10" t="s">
        <v>293</v>
      </c>
      <c r="C91" s="11" t="s">
        <v>15</v>
      </c>
      <c r="D91" s="10">
        <v>53</v>
      </c>
      <c r="E91" s="36" t="s">
        <v>294</v>
      </c>
      <c r="F91" s="10" t="s">
        <v>17</v>
      </c>
      <c r="G91" s="12" t="s">
        <v>18</v>
      </c>
      <c r="H91" s="12" t="s">
        <v>171</v>
      </c>
      <c r="I91" s="27" t="s">
        <v>172</v>
      </c>
      <c r="J91" s="23" t="s">
        <v>295</v>
      </c>
      <c r="K91" s="8" t="s">
        <v>22</v>
      </c>
    </row>
    <row r="92" ht="19.95" customHeight="1" spans="1:11">
      <c r="A92" s="10">
        <v>89</v>
      </c>
      <c r="B92" s="10" t="s">
        <v>296</v>
      </c>
      <c r="C92" s="11" t="s">
        <v>15</v>
      </c>
      <c r="D92" s="10">
        <v>50</v>
      </c>
      <c r="E92" s="36" t="s">
        <v>297</v>
      </c>
      <c r="F92" s="10" t="s">
        <v>17</v>
      </c>
      <c r="G92" s="12" t="s">
        <v>18</v>
      </c>
      <c r="H92" s="12" t="s">
        <v>171</v>
      </c>
      <c r="I92" s="27" t="s">
        <v>182</v>
      </c>
      <c r="J92" s="23" t="s">
        <v>298</v>
      </c>
      <c r="K92" s="8" t="s">
        <v>22</v>
      </c>
    </row>
    <row r="93" ht="19.95" customHeight="1" spans="1:11">
      <c r="A93" s="10">
        <v>90</v>
      </c>
      <c r="B93" s="10" t="s">
        <v>299</v>
      </c>
      <c r="C93" s="11" t="s">
        <v>15</v>
      </c>
      <c r="D93" s="10">
        <v>52</v>
      </c>
      <c r="E93" s="30" t="s">
        <v>300</v>
      </c>
      <c r="F93" s="20" t="s">
        <v>17</v>
      </c>
      <c r="G93" s="12" t="s">
        <v>301</v>
      </c>
      <c r="H93" s="12" t="s">
        <v>302</v>
      </c>
      <c r="I93" s="27" t="s">
        <v>303</v>
      </c>
      <c r="J93" s="28" t="s">
        <v>304</v>
      </c>
      <c r="K93" s="8" t="s">
        <v>22</v>
      </c>
    </row>
    <row r="94" ht="19.95" customHeight="1" spans="1:11">
      <c r="A94" s="10">
        <v>91</v>
      </c>
      <c r="B94" s="10" t="s">
        <v>305</v>
      </c>
      <c r="C94" s="11" t="s">
        <v>15</v>
      </c>
      <c r="D94" s="10">
        <v>59</v>
      </c>
      <c r="E94" s="31" t="s">
        <v>306</v>
      </c>
      <c r="F94" s="20" t="s">
        <v>17</v>
      </c>
      <c r="G94" s="12" t="s">
        <v>301</v>
      </c>
      <c r="H94" s="12" t="s">
        <v>302</v>
      </c>
      <c r="I94" s="27" t="s">
        <v>303</v>
      </c>
      <c r="J94" s="23" t="s">
        <v>307</v>
      </c>
      <c r="K94" s="8" t="s">
        <v>22</v>
      </c>
    </row>
    <row r="95" ht="19.95" customHeight="1" spans="1:11">
      <c r="A95" s="10">
        <v>92</v>
      </c>
      <c r="B95" s="10" t="s">
        <v>308</v>
      </c>
      <c r="C95" s="11" t="s">
        <v>15</v>
      </c>
      <c r="D95" s="10">
        <v>52</v>
      </c>
      <c r="E95" s="13" t="s">
        <v>309</v>
      </c>
      <c r="F95" s="20" t="s">
        <v>17</v>
      </c>
      <c r="G95" s="12" t="s">
        <v>301</v>
      </c>
      <c r="H95" s="12" t="s">
        <v>302</v>
      </c>
      <c r="I95" s="27" t="s">
        <v>303</v>
      </c>
      <c r="J95" s="23" t="s">
        <v>310</v>
      </c>
      <c r="K95" s="8" t="s">
        <v>22</v>
      </c>
    </row>
    <row r="96" ht="19.95" customHeight="1" spans="1:11">
      <c r="A96" s="10">
        <v>93</v>
      </c>
      <c r="B96" s="10" t="s">
        <v>311</v>
      </c>
      <c r="C96" s="11" t="s">
        <v>15</v>
      </c>
      <c r="D96" s="10">
        <v>53</v>
      </c>
      <c r="E96" s="31" t="s">
        <v>312</v>
      </c>
      <c r="F96" s="20" t="s">
        <v>17</v>
      </c>
      <c r="G96" s="12" t="s">
        <v>301</v>
      </c>
      <c r="H96" s="12" t="s">
        <v>302</v>
      </c>
      <c r="I96" s="27" t="s">
        <v>303</v>
      </c>
      <c r="J96" s="23" t="s">
        <v>313</v>
      </c>
      <c r="K96" s="8" t="s">
        <v>22</v>
      </c>
    </row>
    <row r="97" ht="19.95" customHeight="1" spans="1:11">
      <c r="A97" s="10">
        <v>94</v>
      </c>
      <c r="B97" s="10" t="s">
        <v>314</v>
      </c>
      <c r="C97" s="11" t="s">
        <v>15</v>
      </c>
      <c r="D97" s="10">
        <v>56</v>
      </c>
      <c r="E97" s="31" t="s">
        <v>315</v>
      </c>
      <c r="F97" s="20" t="s">
        <v>17</v>
      </c>
      <c r="G97" s="12" t="s">
        <v>301</v>
      </c>
      <c r="H97" s="12" t="s">
        <v>302</v>
      </c>
      <c r="I97" s="27" t="s">
        <v>303</v>
      </c>
      <c r="J97" s="23" t="s">
        <v>316</v>
      </c>
      <c r="K97" s="8" t="s">
        <v>22</v>
      </c>
    </row>
    <row r="98" ht="19.95" customHeight="1" spans="1:11">
      <c r="A98" s="10">
        <v>95</v>
      </c>
      <c r="B98" s="10" t="s">
        <v>317</v>
      </c>
      <c r="C98" s="11" t="s">
        <v>15</v>
      </c>
      <c r="D98" s="10">
        <v>44</v>
      </c>
      <c r="E98" s="31" t="s">
        <v>318</v>
      </c>
      <c r="F98" s="20" t="s">
        <v>17</v>
      </c>
      <c r="G98" s="12" t="s">
        <v>301</v>
      </c>
      <c r="H98" s="12" t="s">
        <v>302</v>
      </c>
      <c r="I98" s="27" t="s">
        <v>303</v>
      </c>
      <c r="J98" s="23" t="s">
        <v>319</v>
      </c>
      <c r="K98" s="8" t="s">
        <v>22</v>
      </c>
    </row>
    <row r="99" ht="19.95" customHeight="1" spans="1:11">
      <c r="A99" s="10">
        <v>96</v>
      </c>
      <c r="B99" s="10" t="s">
        <v>320</v>
      </c>
      <c r="C99" s="11" t="s">
        <v>15</v>
      </c>
      <c r="D99" s="10">
        <v>53</v>
      </c>
      <c r="E99" s="31" t="s">
        <v>321</v>
      </c>
      <c r="F99" s="20" t="s">
        <v>17</v>
      </c>
      <c r="G99" s="12" t="s">
        <v>301</v>
      </c>
      <c r="H99" s="12" t="s">
        <v>302</v>
      </c>
      <c r="I99" s="27" t="s">
        <v>303</v>
      </c>
      <c r="J99" s="23" t="s">
        <v>322</v>
      </c>
      <c r="K99" s="8" t="s">
        <v>22</v>
      </c>
    </row>
    <row r="100" ht="19.95" customHeight="1" spans="1:11">
      <c r="A100" s="10">
        <v>97</v>
      </c>
      <c r="B100" s="10" t="s">
        <v>323</v>
      </c>
      <c r="C100" s="11" t="s">
        <v>15</v>
      </c>
      <c r="D100" s="10">
        <v>57</v>
      </c>
      <c r="E100" s="31" t="s">
        <v>324</v>
      </c>
      <c r="F100" s="20" t="s">
        <v>17</v>
      </c>
      <c r="G100" s="12" t="s">
        <v>301</v>
      </c>
      <c r="H100" s="12" t="s">
        <v>302</v>
      </c>
      <c r="I100" s="27" t="s">
        <v>325</v>
      </c>
      <c r="J100" s="23" t="s">
        <v>326</v>
      </c>
      <c r="K100" s="8" t="s">
        <v>22</v>
      </c>
    </row>
    <row r="101" ht="19.95" customHeight="1" spans="1:11">
      <c r="A101" s="10">
        <v>98</v>
      </c>
      <c r="B101" s="10" t="s">
        <v>327</v>
      </c>
      <c r="C101" s="11" t="s">
        <v>15</v>
      </c>
      <c r="D101" s="10">
        <v>48</v>
      </c>
      <c r="E101" s="31" t="s">
        <v>328</v>
      </c>
      <c r="F101" s="20" t="s">
        <v>17</v>
      </c>
      <c r="G101" s="12" t="s">
        <v>301</v>
      </c>
      <c r="H101" s="12" t="s">
        <v>302</v>
      </c>
      <c r="I101" s="27" t="s">
        <v>303</v>
      </c>
      <c r="J101" s="23" t="s">
        <v>329</v>
      </c>
      <c r="K101" s="8" t="s">
        <v>22</v>
      </c>
    </row>
    <row r="102" ht="19.95" customHeight="1" spans="1:11">
      <c r="A102" s="10">
        <v>99</v>
      </c>
      <c r="B102" s="10" t="s">
        <v>330</v>
      </c>
      <c r="C102" s="11" t="s">
        <v>15</v>
      </c>
      <c r="D102" s="10">
        <v>44</v>
      </c>
      <c r="E102" s="31" t="s">
        <v>331</v>
      </c>
      <c r="F102" s="20" t="s">
        <v>17</v>
      </c>
      <c r="G102" s="12" t="s">
        <v>301</v>
      </c>
      <c r="H102" s="12" t="s">
        <v>302</v>
      </c>
      <c r="I102" s="27" t="s">
        <v>303</v>
      </c>
      <c r="J102" s="23" t="s">
        <v>332</v>
      </c>
      <c r="K102" s="8" t="s">
        <v>22</v>
      </c>
    </row>
    <row r="103" ht="19.95" customHeight="1" spans="1:11">
      <c r="A103" s="10">
        <v>100</v>
      </c>
      <c r="B103" s="10" t="s">
        <v>333</v>
      </c>
      <c r="C103" s="11" t="s">
        <v>15</v>
      </c>
      <c r="D103" s="10">
        <v>50</v>
      </c>
      <c r="E103" s="31" t="s">
        <v>334</v>
      </c>
      <c r="F103" s="20" t="s">
        <v>17</v>
      </c>
      <c r="G103" s="12" t="s">
        <v>301</v>
      </c>
      <c r="H103" s="12" t="s">
        <v>302</v>
      </c>
      <c r="I103" s="27" t="s">
        <v>303</v>
      </c>
      <c r="J103" s="23" t="s">
        <v>335</v>
      </c>
      <c r="K103" s="8" t="s">
        <v>22</v>
      </c>
    </row>
    <row r="104" ht="19.95" customHeight="1" spans="1:11">
      <c r="A104" s="10">
        <v>101</v>
      </c>
      <c r="B104" s="10" t="s">
        <v>336</v>
      </c>
      <c r="C104" s="11" t="s">
        <v>15</v>
      </c>
      <c r="D104" s="10">
        <v>39</v>
      </c>
      <c r="E104" s="31" t="s">
        <v>337</v>
      </c>
      <c r="F104" s="20" t="s">
        <v>17</v>
      </c>
      <c r="G104" s="12" t="s">
        <v>301</v>
      </c>
      <c r="H104" s="12" t="s">
        <v>302</v>
      </c>
      <c r="I104" s="27" t="s">
        <v>303</v>
      </c>
      <c r="J104" s="23" t="s">
        <v>338</v>
      </c>
      <c r="K104" s="8" t="s">
        <v>22</v>
      </c>
    </row>
    <row r="105" s="2" customFormat="1" ht="19.95" customHeight="1" spans="1:11">
      <c r="A105" s="10">
        <v>102</v>
      </c>
      <c r="B105" s="10" t="s">
        <v>339</v>
      </c>
      <c r="C105" s="11" t="s">
        <v>15</v>
      </c>
      <c r="D105" s="10">
        <v>44</v>
      </c>
      <c r="E105" s="31" t="s">
        <v>340</v>
      </c>
      <c r="F105" s="20" t="s">
        <v>17</v>
      </c>
      <c r="G105" s="12" t="s">
        <v>301</v>
      </c>
      <c r="H105" s="12" t="s">
        <v>302</v>
      </c>
      <c r="I105" s="27" t="s">
        <v>303</v>
      </c>
      <c r="J105" s="10" t="s">
        <v>341</v>
      </c>
      <c r="K105" s="11" t="s">
        <v>22</v>
      </c>
    </row>
    <row r="106" ht="19.95" customHeight="1" spans="1:11">
      <c r="A106" s="10">
        <v>103</v>
      </c>
      <c r="B106" s="10" t="s">
        <v>342</v>
      </c>
      <c r="C106" s="11" t="s">
        <v>15</v>
      </c>
      <c r="D106" s="10">
        <v>55</v>
      </c>
      <c r="E106" s="31" t="s">
        <v>343</v>
      </c>
      <c r="F106" s="20" t="s">
        <v>17</v>
      </c>
      <c r="G106" s="12" t="s">
        <v>301</v>
      </c>
      <c r="H106" s="12" t="s">
        <v>302</v>
      </c>
      <c r="I106" s="27" t="s">
        <v>303</v>
      </c>
      <c r="J106" s="23" t="s">
        <v>344</v>
      </c>
      <c r="K106" s="8" t="s">
        <v>22</v>
      </c>
    </row>
    <row r="107" ht="19.95" customHeight="1" spans="1:11">
      <c r="A107" s="10">
        <v>104</v>
      </c>
      <c r="B107" s="10" t="s">
        <v>345</v>
      </c>
      <c r="C107" s="11" t="s">
        <v>15</v>
      </c>
      <c r="D107" s="10">
        <v>36</v>
      </c>
      <c r="E107" s="31" t="s">
        <v>346</v>
      </c>
      <c r="F107" s="20" t="s">
        <v>17</v>
      </c>
      <c r="G107" s="12" t="s">
        <v>301</v>
      </c>
      <c r="H107" s="12" t="s">
        <v>302</v>
      </c>
      <c r="I107" s="27" t="s">
        <v>303</v>
      </c>
      <c r="J107" s="23" t="s">
        <v>347</v>
      </c>
      <c r="K107" s="8" t="s">
        <v>22</v>
      </c>
    </row>
    <row r="108" ht="19.95" customHeight="1" spans="1:11">
      <c r="A108" s="10">
        <v>105</v>
      </c>
      <c r="B108" s="10" t="s">
        <v>348</v>
      </c>
      <c r="C108" s="11" t="s">
        <v>15</v>
      </c>
      <c r="D108" s="10">
        <v>38</v>
      </c>
      <c r="E108" s="31" t="s">
        <v>349</v>
      </c>
      <c r="F108" s="10" t="s">
        <v>17</v>
      </c>
      <c r="G108" s="12" t="s">
        <v>301</v>
      </c>
      <c r="H108" s="12" t="s">
        <v>302</v>
      </c>
      <c r="I108" s="27" t="s">
        <v>303</v>
      </c>
      <c r="J108" s="23" t="s">
        <v>350</v>
      </c>
      <c r="K108" s="8" t="s">
        <v>22</v>
      </c>
    </row>
    <row r="109" ht="19.95" customHeight="1" spans="1:11">
      <c r="A109" s="10">
        <v>106</v>
      </c>
      <c r="B109" s="10" t="s">
        <v>351</v>
      </c>
      <c r="C109" s="11" t="s">
        <v>15</v>
      </c>
      <c r="D109" s="10">
        <v>37</v>
      </c>
      <c r="E109" s="13" t="s">
        <v>352</v>
      </c>
      <c r="F109" s="10" t="s">
        <v>17</v>
      </c>
      <c r="G109" s="12" t="s">
        <v>301</v>
      </c>
      <c r="H109" s="12" t="s">
        <v>302</v>
      </c>
      <c r="I109" s="27" t="s">
        <v>303</v>
      </c>
      <c r="J109" s="23" t="s">
        <v>353</v>
      </c>
      <c r="K109" s="8" t="s">
        <v>22</v>
      </c>
    </row>
    <row r="110" ht="19.95" customHeight="1" spans="1:11">
      <c r="A110" s="10">
        <v>107</v>
      </c>
      <c r="B110" s="10" t="s">
        <v>354</v>
      </c>
      <c r="C110" s="11" t="s">
        <v>15</v>
      </c>
      <c r="D110" s="10">
        <v>53</v>
      </c>
      <c r="E110" s="36" t="s">
        <v>355</v>
      </c>
      <c r="F110" s="10" t="s">
        <v>17</v>
      </c>
      <c r="G110" s="12" t="s">
        <v>301</v>
      </c>
      <c r="H110" s="12" t="s">
        <v>302</v>
      </c>
      <c r="I110" s="27" t="s">
        <v>303</v>
      </c>
      <c r="J110" s="23" t="s">
        <v>356</v>
      </c>
      <c r="K110" s="8" t="s">
        <v>22</v>
      </c>
    </row>
    <row r="111" ht="19.95" customHeight="1" spans="1:11">
      <c r="A111" s="10">
        <v>108</v>
      </c>
      <c r="B111" s="10" t="s">
        <v>357</v>
      </c>
      <c r="C111" s="11" t="s">
        <v>15</v>
      </c>
      <c r="D111" s="10">
        <v>53</v>
      </c>
      <c r="E111" s="31" t="s">
        <v>358</v>
      </c>
      <c r="F111" s="20" t="s">
        <v>17</v>
      </c>
      <c r="G111" s="12" t="s">
        <v>301</v>
      </c>
      <c r="H111" s="12" t="s">
        <v>302</v>
      </c>
      <c r="I111" s="27" t="s">
        <v>303</v>
      </c>
      <c r="J111" s="23" t="s">
        <v>359</v>
      </c>
      <c r="K111" s="8" t="s">
        <v>22</v>
      </c>
    </row>
    <row r="112" ht="19.95" customHeight="1" spans="1:11">
      <c r="A112" s="10">
        <v>109</v>
      </c>
      <c r="B112" s="10" t="s">
        <v>360</v>
      </c>
      <c r="C112" s="11" t="s">
        <v>15</v>
      </c>
      <c r="D112" s="10">
        <v>50</v>
      </c>
      <c r="E112" s="13" t="s">
        <v>361</v>
      </c>
      <c r="F112" s="20" t="s">
        <v>17</v>
      </c>
      <c r="G112" s="12" t="s">
        <v>301</v>
      </c>
      <c r="H112" s="12" t="s">
        <v>302</v>
      </c>
      <c r="I112" s="27" t="s">
        <v>303</v>
      </c>
      <c r="J112" s="23" t="s">
        <v>362</v>
      </c>
      <c r="K112" s="8" t="s">
        <v>22</v>
      </c>
    </row>
    <row r="113" ht="19.95" customHeight="1" spans="1:11">
      <c r="A113" s="10">
        <v>110</v>
      </c>
      <c r="B113" s="10" t="s">
        <v>363</v>
      </c>
      <c r="C113" s="11" t="s">
        <v>15</v>
      </c>
      <c r="D113" s="10">
        <v>36</v>
      </c>
      <c r="E113" s="31" t="s">
        <v>364</v>
      </c>
      <c r="F113" s="10" t="s">
        <v>17</v>
      </c>
      <c r="G113" s="12" t="s">
        <v>301</v>
      </c>
      <c r="H113" s="12" t="s">
        <v>302</v>
      </c>
      <c r="I113" s="27" t="s">
        <v>303</v>
      </c>
      <c r="J113" s="23" t="s">
        <v>365</v>
      </c>
      <c r="K113" s="8" t="s">
        <v>22</v>
      </c>
    </row>
    <row r="114" ht="19.95" customHeight="1" spans="1:11">
      <c r="A114" s="10">
        <v>111</v>
      </c>
      <c r="B114" s="10" t="s">
        <v>366</v>
      </c>
      <c r="C114" s="11" t="s">
        <v>15</v>
      </c>
      <c r="D114" s="10">
        <v>56</v>
      </c>
      <c r="E114" s="31" t="s">
        <v>367</v>
      </c>
      <c r="F114" s="20" t="s">
        <v>17</v>
      </c>
      <c r="G114" s="12" t="s">
        <v>301</v>
      </c>
      <c r="H114" s="12" t="s">
        <v>302</v>
      </c>
      <c r="I114" s="27" t="s">
        <v>303</v>
      </c>
      <c r="J114" s="23" t="s">
        <v>368</v>
      </c>
      <c r="K114" s="8" t="s">
        <v>22</v>
      </c>
    </row>
    <row r="115" ht="19.95" customHeight="1" spans="1:11">
      <c r="A115" s="10">
        <v>112</v>
      </c>
      <c r="B115" s="10" t="s">
        <v>369</v>
      </c>
      <c r="C115" s="11" t="s">
        <v>15</v>
      </c>
      <c r="D115" s="10">
        <v>57</v>
      </c>
      <c r="E115" s="31" t="s">
        <v>370</v>
      </c>
      <c r="F115" s="10" t="s">
        <v>17</v>
      </c>
      <c r="G115" s="12" t="s">
        <v>301</v>
      </c>
      <c r="H115" s="12" t="s">
        <v>302</v>
      </c>
      <c r="I115" s="27" t="s">
        <v>303</v>
      </c>
      <c r="J115" s="23" t="s">
        <v>371</v>
      </c>
      <c r="K115" s="8" t="s">
        <v>22</v>
      </c>
    </row>
    <row r="116" ht="19.95" customHeight="1" spans="1:11">
      <c r="A116" s="10">
        <v>113</v>
      </c>
      <c r="B116" s="10" t="s">
        <v>372</v>
      </c>
      <c r="C116" s="11" t="s">
        <v>15</v>
      </c>
      <c r="D116" s="10">
        <v>33</v>
      </c>
      <c r="E116" s="31" t="s">
        <v>373</v>
      </c>
      <c r="F116" s="20" t="s">
        <v>17</v>
      </c>
      <c r="G116" s="12" t="s">
        <v>301</v>
      </c>
      <c r="H116" s="12" t="s">
        <v>302</v>
      </c>
      <c r="I116" s="27" t="s">
        <v>303</v>
      </c>
      <c r="J116" s="23" t="s">
        <v>374</v>
      </c>
      <c r="K116" s="8" t="s">
        <v>22</v>
      </c>
    </row>
    <row r="117" ht="19.95" customHeight="1" spans="1:11">
      <c r="A117" s="10">
        <v>114</v>
      </c>
      <c r="B117" s="10" t="s">
        <v>375</v>
      </c>
      <c r="C117" s="11" t="s">
        <v>15</v>
      </c>
      <c r="D117" s="10">
        <v>56</v>
      </c>
      <c r="E117" s="31" t="s">
        <v>376</v>
      </c>
      <c r="F117" s="10" t="s">
        <v>25</v>
      </c>
      <c r="G117" s="12" t="s">
        <v>301</v>
      </c>
      <c r="H117" s="12" t="s">
        <v>302</v>
      </c>
      <c r="I117" s="27" t="s">
        <v>303</v>
      </c>
      <c r="J117" s="23" t="s">
        <v>377</v>
      </c>
      <c r="K117" s="8" t="s">
        <v>22</v>
      </c>
    </row>
    <row r="118" ht="19.95" customHeight="1" spans="1:11">
      <c r="A118" s="10">
        <v>115</v>
      </c>
      <c r="B118" s="10" t="s">
        <v>378</v>
      </c>
      <c r="C118" s="11" t="s">
        <v>15</v>
      </c>
      <c r="D118" s="10">
        <v>57</v>
      </c>
      <c r="E118" s="31" t="s">
        <v>379</v>
      </c>
      <c r="F118" s="20" t="s">
        <v>17</v>
      </c>
      <c r="G118" s="12" t="s">
        <v>301</v>
      </c>
      <c r="H118" s="12" t="s">
        <v>302</v>
      </c>
      <c r="I118" s="27" t="s">
        <v>303</v>
      </c>
      <c r="J118" s="23" t="s">
        <v>380</v>
      </c>
      <c r="K118" s="8" t="s">
        <v>22</v>
      </c>
    </row>
    <row r="119" ht="19.95" customHeight="1" spans="1:11">
      <c r="A119" s="10">
        <v>116</v>
      </c>
      <c r="B119" s="10" t="s">
        <v>381</v>
      </c>
      <c r="C119" s="11" t="s">
        <v>15</v>
      </c>
      <c r="D119" s="10">
        <v>41</v>
      </c>
      <c r="E119" s="31" t="s">
        <v>382</v>
      </c>
      <c r="F119" s="10" t="s">
        <v>383</v>
      </c>
      <c r="G119" s="12" t="s">
        <v>301</v>
      </c>
      <c r="H119" s="12" t="s">
        <v>302</v>
      </c>
      <c r="I119" s="27" t="s">
        <v>303</v>
      </c>
      <c r="J119" s="23" t="s">
        <v>384</v>
      </c>
      <c r="K119" s="8" t="s">
        <v>22</v>
      </c>
    </row>
    <row r="120" ht="19.95" customHeight="1" spans="1:11">
      <c r="A120" s="10">
        <v>117</v>
      </c>
      <c r="B120" s="10" t="s">
        <v>385</v>
      </c>
      <c r="C120" s="11" t="s">
        <v>15</v>
      </c>
      <c r="D120" s="10">
        <v>32</v>
      </c>
      <c r="E120" s="31" t="s">
        <v>386</v>
      </c>
      <c r="F120" s="10" t="s">
        <v>17</v>
      </c>
      <c r="G120" s="12" t="s">
        <v>301</v>
      </c>
      <c r="H120" s="12" t="s">
        <v>302</v>
      </c>
      <c r="I120" s="27" t="s">
        <v>303</v>
      </c>
      <c r="J120" s="23" t="s">
        <v>387</v>
      </c>
      <c r="K120" s="8" t="s">
        <v>22</v>
      </c>
    </row>
    <row r="121" ht="19.95" customHeight="1" spans="1:11">
      <c r="A121" s="10">
        <v>118</v>
      </c>
      <c r="B121" s="10" t="s">
        <v>388</v>
      </c>
      <c r="C121" s="11" t="s">
        <v>15</v>
      </c>
      <c r="D121" s="10">
        <v>56</v>
      </c>
      <c r="E121" s="36" t="s">
        <v>389</v>
      </c>
      <c r="F121" s="10" t="s">
        <v>17</v>
      </c>
      <c r="G121" s="12" t="s">
        <v>301</v>
      </c>
      <c r="H121" s="12" t="s">
        <v>302</v>
      </c>
      <c r="I121" s="27" t="s">
        <v>303</v>
      </c>
      <c r="J121" s="23" t="s">
        <v>390</v>
      </c>
      <c r="K121" s="8" t="s">
        <v>22</v>
      </c>
    </row>
    <row r="122" ht="19.95" customHeight="1" spans="1:11">
      <c r="A122" s="10">
        <v>119</v>
      </c>
      <c r="B122" s="10" t="s">
        <v>391</v>
      </c>
      <c r="C122" s="11" t="s">
        <v>15</v>
      </c>
      <c r="D122" s="10">
        <v>56</v>
      </c>
      <c r="E122" s="36" t="s">
        <v>392</v>
      </c>
      <c r="F122" s="10" t="s">
        <v>17</v>
      </c>
      <c r="G122" s="12" t="s">
        <v>301</v>
      </c>
      <c r="H122" s="12" t="s">
        <v>302</v>
      </c>
      <c r="I122" s="27" t="s">
        <v>303</v>
      </c>
      <c r="J122" s="23" t="s">
        <v>393</v>
      </c>
      <c r="K122" s="8" t="s">
        <v>22</v>
      </c>
    </row>
    <row r="123" s="2" customFormat="1" ht="19.95" customHeight="1" spans="1:11">
      <c r="A123" s="10">
        <v>120</v>
      </c>
      <c r="B123" s="10" t="s">
        <v>394</v>
      </c>
      <c r="C123" s="11" t="s">
        <v>15</v>
      </c>
      <c r="D123" s="10">
        <v>52</v>
      </c>
      <c r="E123" s="10" t="s">
        <v>395</v>
      </c>
      <c r="F123" s="10" t="s">
        <v>17</v>
      </c>
      <c r="G123" s="12" t="s">
        <v>301</v>
      </c>
      <c r="H123" s="12" t="s">
        <v>396</v>
      </c>
      <c r="I123" s="27" t="s">
        <v>397</v>
      </c>
      <c r="J123" s="10" t="s">
        <v>398</v>
      </c>
      <c r="K123" s="11" t="s">
        <v>22</v>
      </c>
    </row>
    <row r="124" ht="19.95" customHeight="1" spans="1:11">
      <c r="A124" s="10">
        <v>121</v>
      </c>
      <c r="B124" s="10" t="s">
        <v>399</v>
      </c>
      <c r="C124" s="11" t="s">
        <v>15</v>
      </c>
      <c r="D124" s="10">
        <v>43</v>
      </c>
      <c r="E124" s="36" t="s">
        <v>400</v>
      </c>
      <c r="F124" s="10" t="s">
        <v>17</v>
      </c>
      <c r="G124" s="12" t="s">
        <v>301</v>
      </c>
      <c r="H124" s="12" t="s">
        <v>302</v>
      </c>
      <c r="I124" s="27" t="s">
        <v>303</v>
      </c>
      <c r="J124" s="23" t="s">
        <v>401</v>
      </c>
      <c r="K124" s="8" t="s">
        <v>22</v>
      </c>
    </row>
    <row r="125" ht="19.95" customHeight="1" spans="1:11">
      <c r="A125" s="10">
        <v>122</v>
      </c>
      <c r="B125" s="10" t="s">
        <v>402</v>
      </c>
      <c r="C125" s="11" t="s">
        <v>15</v>
      </c>
      <c r="D125" s="10">
        <v>43</v>
      </c>
      <c r="E125" s="36" t="s">
        <v>403</v>
      </c>
      <c r="F125" s="10" t="s">
        <v>17</v>
      </c>
      <c r="G125" s="12" t="s">
        <v>301</v>
      </c>
      <c r="H125" s="12" t="s">
        <v>302</v>
      </c>
      <c r="I125" s="27" t="s">
        <v>303</v>
      </c>
      <c r="J125" s="23" t="s">
        <v>404</v>
      </c>
      <c r="K125" s="8" t="s">
        <v>22</v>
      </c>
    </row>
    <row r="126" ht="19.95" customHeight="1" spans="1:11">
      <c r="A126" s="10">
        <v>123</v>
      </c>
      <c r="B126" s="10" t="s">
        <v>405</v>
      </c>
      <c r="C126" s="11" t="s">
        <v>15</v>
      </c>
      <c r="D126" s="10">
        <v>54</v>
      </c>
      <c r="E126" s="29" t="s">
        <v>406</v>
      </c>
      <c r="F126" s="10" t="s">
        <v>25</v>
      </c>
      <c r="G126" s="12" t="s">
        <v>301</v>
      </c>
      <c r="H126" s="12" t="s">
        <v>302</v>
      </c>
      <c r="I126" s="27" t="s">
        <v>303</v>
      </c>
      <c r="J126" s="23" t="s">
        <v>407</v>
      </c>
      <c r="K126" s="8" t="s">
        <v>22</v>
      </c>
    </row>
    <row r="127" ht="19.95" customHeight="1" spans="1:11">
      <c r="A127" s="10">
        <v>124</v>
      </c>
      <c r="B127" s="10" t="s">
        <v>408</v>
      </c>
      <c r="C127" s="11" t="s">
        <v>15</v>
      </c>
      <c r="D127" s="10">
        <v>48</v>
      </c>
      <c r="E127" s="36" t="s">
        <v>409</v>
      </c>
      <c r="F127" s="10" t="s">
        <v>17</v>
      </c>
      <c r="G127" s="12" t="s">
        <v>301</v>
      </c>
      <c r="H127" s="12" t="s">
        <v>302</v>
      </c>
      <c r="I127" s="27" t="s">
        <v>410</v>
      </c>
      <c r="J127" s="23" t="s">
        <v>411</v>
      </c>
      <c r="K127" s="8" t="s">
        <v>22</v>
      </c>
    </row>
    <row r="128" ht="19.95" customHeight="1" spans="1:11">
      <c r="A128" s="10">
        <v>125</v>
      </c>
      <c r="B128" s="10" t="s">
        <v>412</v>
      </c>
      <c r="C128" s="11" t="s">
        <v>15</v>
      </c>
      <c r="D128" s="10">
        <v>52</v>
      </c>
      <c r="E128" s="36" t="s">
        <v>413</v>
      </c>
      <c r="F128" s="10" t="s">
        <v>17</v>
      </c>
      <c r="G128" s="12" t="s">
        <v>301</v>
      </c>
      <c r="H128" s="12" t="s">
        <v>302</v>
      </c>
      <c r="I128" s="27" t="s">
        <v>303</v>
      </c>
      <c r="J128" s="23" t="s">
        <v>414</v>
      </c>
      <c r="K128" s="8" t="s">
        <v>22</v>
      </c>
    </row>
    <row r="129" ht="19.95" customHeight="1" spans="1:11">
      <c r="A129" s="10">
        <v>126</v>
      </c>
      <c r="B129" s="10" t="s">
        <v>415</v>
      </c>
      <c r="C129" s="11" t="s">
        <v>15</v>
      </c>
      <c r="D129" s="10">
        <v>53</v>
      </c>
      <c r="E129" s="36" t="s">
        <v>416</v>
      </c>
      <c r="F129" s="10" t="s">
        <v>17</v>
      </c>
      <c r="G129" s="12" t="s">
        <v>301</v>
      </c>
      <c r="H129" s="12" t="s">
        <v>302</v>
      </c>
      <c r="I129" s="27" t="s">
        <v>303</v>
      </c>
      <c r="J129" s="23" t="s">
        <v>417</v>
      </c>
      <c r="K129" s="8" t="s">
        <v>22</v>
      </c>
    </row>
    <row r="130" ht="19.95" customHeight="1" spans="1:11">
      <c r="A130" s="10">
        <v>127</v>
      </c>
      <c r="B130" s="10" t="s">
        <v>418</v>
      </c>
      <c r="C130" s="11" t="s">
        <v>15</v>
      </c>
      <c r="D130" s="10">
        <v>56</v>
      </c>
      <c r="E130" s="36" t="s">
        <v>419</v>
      </c>
      <c r="F130" s="10" t="s">
        <v>17</v>
      </c>
      <c r="G130" s="12" t="s">
        <v>301</v>
      </c>
      <c r="H130" s="12" t="s">
        <v>302</v>
      </c>
      <c r="I130" s="27" t="s">
        <v>303</v>
      </c>
      <c r="J130" s="23" t="s">
        <v>420</v>
      </c>
      <c r="K130" s="8" t="s">
        <v>22</v>
      </c>
    </row>
    <row r="131" ht="19.95" customHeight="1" spans="1:11">
      <c r="A131" s="10">
        <v>128</v>
      </c>
      <c r="B131" s="10" t="s">
        <v>421</v>
      </c>
      <c r="C131" s="11" t="s">
        <v>15</v>
      </c>
      <c r="D131" s="10">
        <v>59</v>
      </c>
      <c r="E131" s="36" t="s">
        <v>422</v>
      </c>
      <c r="F131" s="10" t="s">
        <v>17</v>
      </c>
      <c r="G131" s="12" t="s">
        <v>301</v>
      </c>
      <c r="H131" s="12" t="s">
        <v>302</v>
      </c>
      <c r="I131" s="27" t="s">
        <v>303</v>
      </c>
      <c r="J131" s="23" t="s">
        <v>423</v>
      </c>
      <c r="K131" s="8" t="s">
        <v>22</v>
      </c>
    </row>
    <row r="132" ht="19.95" customHeight="1" spans="1:11">
      <c r="A132" s="10">
        <v>129</v>
      </c>
      <c r="B132" s="10" t="s">
        <v>424</v>
      </c>
      <c r="C132" s="11" t="s">
        <v>15</v>
      </c>
      <c r="D132" s="10">
        <v>53</v>
      </c>
      <c r="E132" s="36" t="s">
        <v>425</v>
      </c>
      <c r="F132" s="10" t="s">
        <v>17</v>
      </c>
      <c r="G132" s="12" t="s">
        <v>301</v>
      </c>
      <c r="H132" s="12" t="s">
        <v>302</v>
      </c>
      <c r="I132" s="27" t="s">
        <v>303</v>
      </c>
      <c r="J132" s="23" t="s">
        <v>426</v>
      </c>
      <c r="K132" s="8" t="s">
        <v>22</v>
      </c>
    </row>
    <row r="133" ht="19.95" customHeight="1" spans="1:11">
      <c r="A133" s="10">
        <v>130</v>
      </c>
      <c r="B133" s="10" t="s">
        <v>427</v>
      </c>
      <c r="C133" s="11" t="s">
        <v>15</v>
      </c>
      <c r="D133" s="10">
        <v>55</v>
      </c>
      <c r="E133" s="36" t="s">
        <v>428</v>
      </c>
      <c r="F133" s="10" t="s">
        <v>25</v>
      </c>
      <c r="G133" s="12" t="s">
        <v>301</v>
      </c>
      <c r="H133" s="12" t="s">
        <v>302</v>
      </c>
      <c r="I133" s="27" t="s">
        <v>429</v>
      </c>
      <c r="J133" s="23" t="s">
        <v>362</v>
      </c>
      <c r="K133" s="8" t="s">
        <v>22</v>
      </c>
    </row>
    <row r="134" ht="19.95" customHeight="1" spans="1:11">
      <c r="A134" s="10">
        <v>131</v>
      </c>
      <c r="B134" s="10" t="s">
        <v>430</v>
      </c>
      <c r="C134" s="11" t="s">
        <v>15</v>
      </c>
      <c r="D134" s="10">
        <v>46</v>
      </c>
      <c r="E134" s="36" t="s">
        <v>431</v>
      </c>
      <c r="F134" s="10" t="s">
        <v>17</v>
      </c>
      <c r="G134" s="12" t="s">
        <v>301</v>
      </c>
      <c r="H134" s="12" t="s">
        <v>302</v>
      </c>
      <c r="I134" s="27" t="s">
        <v>429</v>
      </c>
      <c r="J134" s="23" t="s">
        <v>426</v>
      </c>
      <c r="K134" s="8" t="s">
        <v>22</v>
      </c>
    </row>
  </sheetData>
  <mergeCells count="2">
    <mergeCell ref="D1:K1"/>
    <mergeCell ref="A2:K2"/>
  </mergeCells>
  <conditionalFormatting sqref="E5">
    <cfRule type="duplicateValues" dxfId="0" priority="138"/>
  </conditionalFormatting>
  <conditionalFormatting sqref="E8">
    <cfRule type="duplicateValues" dxfId="0" priority="137"/>
  </conditionalFormatting>
  <conditionalFormatting sqref="E27">
    <cfRule type="duplicateValues" dxfId="0" priority="134"/>
  </conditionalFormatting>
  <conditionalFormatting sqref="E28">
    <cfRule type="duplicateValues" dxfId="0" priority="133"/>
  </conditionalFormatting>
  <conditionalFormatting sqref="E29">
    <cfRule type="duplicateValues" dxfId="0" priority="132"/>
  </conditionalFormatting>
  <conditionalFormatting sqref="E30">
    <cfRule type="duplicateValues" dxfId="0" priority="131"/>
  </conditionalFormatting>
  <conditionalFormatting sqref="E31">
    <cfRule type="duplicateValues" dxfId="0" priority="120"/>
  </conditionalFormatting>
  <conditionalFormatting sqref="E42">
    <cfRule type="duplicateValues" dxfId="0" priority="128"/>
  </conditionalFormatting>
  <conditionalFormatting sqref="E43">
    <cfRule type="duplicateValues" dxfId="0" priority="127"/>
  </conditionalFormatting>
  <conditionalFormatting sqref="E44">
    <cfRule type="duplicateValues" dxfId="0" priority="126"/>
  </conditionalFormatting>
  <conditionalFormatting sqref="E45">
    <cfRule type="duplicateValues" dxfId="0" priority="125"/>
  </conditionalFormatting>
  <conditionalFormatting sqref="E46">
    <cfRule type="duplicateValues" dxfId="0" priority="124"/>
  </conditionalFormatting>
  <conditionalFormatting sqref="E47">
    <cfRule type="duplicateValues" dxfId="0" priority="123"/>
  </conditionalFormatting>
  <conditionalFormatting sqref="E48">
    <cfRule type="duplicateValues" dxfId="0" priority="122"/>
  </conditionalFormatting>
  <conditionalFormatting sqref="E49">
    <cfRule type="duplicateValues" dxfId="0" priority="121"/>
  </conditionalFormatting>
  <conditionalFormatting sqref="E50">
    <cfRule type="duplicateValues" dxfId="0" priority="119"/>
  </conditionalFormatting>
  <conditionalFormatting sqref="E52">
    <cfRule type="duplicateValues" dxfId="0" priority="76"/>
  </conditionalFormatting>
  <conditionalFormatting sqref="E53">
    <cfRule type="duplicateValues" dxfId="0" priority="75"/>
  </conditionalFormatting>
  <conditionalFormatting sqref="E54">
    <cfRule type="duplicateValues" dxfId="0" priority="74"/>
  </conditionalFormatting>
  <conditionalFormatting sqref="E55">
    <cfRule type="duplicateValues" dxfId="0" priority="73"/>
  </conditionalFormatting>
  <conditionalFormatting sqref="E56">
    <cfRule type="duplicateValues" dxfId="0" priority="72"/>
  </conditionalFormatting>
  <conditionalFormatting sqref="E57">
    <cfRule type="duplicateValues" dxfId="0" priority="71"/>
  </conditionalFormatting>
  <conditionalFormatting sqref="E58">
    <cfRule type="duplicateValues" dxfId="0" priority="70"/>
  </conditionalFormatting>
  <conditionalFormatting sqref="E59">
    <cfRule type="duplicateValues" dxfId="0" priority="69"/>
  </conditionalFormatting>
  <conditionalFormatting sqref="E60">
    <cfRule type="duplicateValues" dxfId="0" priority="68"/>
  </conditionalFormatting>
  <conditionalFormatting sqref="E61">
    <cfRule type="duplicateValues" dxfId="0" priority="67"/>
  </conditionalFormatting>
  <conditionalFormatting sqref="E62">
    <cfRule type="duplicateValues" dxfId="0" priority="66"/>
  </conditionalFormatting>
  <conditionalFormatting sqref="E63">
    <cfRule type="duplicateValues" dxfId="0" priority="65"/>
  </conditionalFormatting>
  <conditionalFormatting sqref="E64">
    <cfRule type="duplicateValues" dxfId="0" priority="64"/>
  </conditionalFormatting>
  <conditionalFormatting sqref="E65">
    <cfRule type="duplicateValues" dxfId="0" priority="63"/>
  </conditionalFormatting>
  <conditionalFormatting sqref="E66">
    <cfRule type="duplicateValues" dxfId="0" priority="62"/>
  </conditionalFormatting>
  <conditionalFormatting sqref="E67">
    <cfRule type="duplicateValues" dxfId="0" priority="61"/>
  </conditionalFormatting>
  <conditionalFormatting sqref="E68">
    <cfRule type="duplicateValues" dxfId="0" priority="60"/>
  </conditionalFormatting>
  <conditionalFormatting sqref="E69">
    <cfRule type="duplicateValues" dxfId="0" priority="59"/>
  </conditionalFormatting>
  <conditionalFormatting sqref="E70">
    <cfRule type="duplicateValues" dxfId="0" priority="58"/>
  </conditionalFormatting>
  <conditionalFormatting sqref="E71">
    <cfRule type="duplicateValues" dxfId="0" priority="57"/>
  </conditionalFormatting>
  <conditionalFormatting sqref="E72">
    <cfRule type="duplicateValues" dxfId="0" priority="56"/>
  </conditionalFormatting>
  <conditionalFormatting sqref="E73">
    <cfRule type="duplicateValues" dxfId="0" priority="55"/>
  </conditionalFormatting>
  <conditionalFormatting sqref="E74">
    <cfRule type="duplicateValues" dxfId="0" priority="54"/>
  </conditionalFormatting>
  <conditionalFormatting sqref="E75">
    <cfRule type="duplicateValues" dxfId="0" priority="53"/>
  </conditionalFormatting>
  <conditionalFormatting sqref="E76">
    <cfRule type="duplicateValues" dxfId="0" priority="52"/>
  </conditionalFormatting>
  <conditionalFormatting sqref="E77">
    <cfRule type="duplicateValues" dxfId="0" priority="51"/>
  </conditionalFormatting>
  <conditionalFormatting sqref="E78">
    <cfRule type="duplicateValues" dxfId="0" priority="50"/>
  </conditionalFormatting>
  <conditionalFormatting sqref="E79">
    <cfRule type="duplicateValues" dxfId="0" priority="49"/>
  </conditionalFormatting>
  <conditionalFormatting sqref="E83">
    <cfRule type="duplicateValues" dxfId="0" priority="48"/>
  </conditionalFormatting>
  <conditionalFormatting sqref="E84">
    <cfRule type="duplicateValues" dxfId="0" priority="47"/>
  </conditionalFormatting>
  <conditionalFormatting sqref="E85">
    <cfRule type="duplicateValues" dxfId="0" priority="46"/>
  </conditionalFormatting>
  <conditionalFormatting sqref="E86">
    <cfRule type="duplicateValues" dxfId="0" priority="45"/>
  </conditionalFormatting>
  <conditionalFormatting sqref="E87">
    <cfRule type="duplicateValues" dxfId="0" priority="44"/>
  </conditionalFormatting>
  <conditionalFormatting sqref="E89">
    <cfRule type="duplicateValues" dxfId="0" priority="80"/>
  </conditionalFormatting>
  <conditionalFormatting sqref="E90">
    <cfRule type="duplicateValues" dxfId="0" priority="79"/>
  </conditionalFormatting>
  <conditionalFormatting sqref="E91">
    <cfRule type="duplicateValues" dxfId="0" priority="78"/>
  </conditionalFormatting>
  <conditionalFormatting sqref="E92">
    <cfRule type="duplicateValues" dxfId="0" priority="77"/>
  </conditionalFormatting>
  <conditionalFormatting sqref="E94">
    <cfRule type="duplicateValues" dxfId="0" priority="42"/>
  </conditionalFormatting>
  <conditionalFormatting sqref="E95">
    <cfRule type="duplicateValues" dxfId="0" priority="41"/>
  </conditionalFormatting>
  <conditionalFormatting sqref="E96">
    <cfRule type="duplicateValues" dxfId="0" priority="40"/>
  </conditionalFormatting>
  <conditionalFormatting sqref="E97">
    <cfRule type="duplicateValues" dxfId="0" priority="39"/>
  </conditionalFormatting>
  <conditionalFormatting sqref="E98">
    <cfRule type="duplicateValues" dxfId="0" priority="38"/>
  </conditionalFormatting>
  <conditionalFormatting sqref="E99">
    <cfRule type="duplicateValues" dxfId="0" priority="37"/>
  </conditionalFormatting>
  <conditionalFormatting sqref="E100">
    <cfRule type="duplicateValues" dxfId="0" priority="36"/>
  </conditionalFormatting>
  <conditionalFormatting sqref="E101">
    <cfRule type="duplicateValues" dxfId="0" priority="35"/>
  </conditionalFormatting>
  <conditionalFormatting sqref="E102">
    <cfRule type="duplicateValues" dxfId="0" priority="34"/>
  </conditionalFormatting>
  <conditionalFormatting sqref="E103">
    <cfRule type="duplicateValues" dxfId="0" priority="33"/>
  </conditionalFormatting>
  <conditionalFormatting sqref="E104">
    <cfRule type="duplicateValues" dxfId="0" priority="32"/>
  </conditionalFormatting>
  <conditionalFormatting sqref="E105">
    <cfRule type="duplicateValues" dxfId="0" priority="1"/>
  </conditionalFormatting>
  <conditionalFormatting sqref="E106">
    <cfRule type="duplicateValues" dxfId="0" priority="30"/>
  </conditionalFormatting>
  <conditionalFormatting sqref="E107">
    <cfRule type="duplicateValues" dxfId="0" priority="28"/>
  </conditionalFormatting>
  <conditionalFormatting sqref="E108">
    <cfRule type="duplicateValues" dxfId="0" priority="27"/>
  </conditionalFormatting>
  <conditionalFormatting sqref="E109">
    <cfRule type="duplicateValues" dxfId="0" priority="26"/>
  </conditionalFormatting>
  <conditionalFormatting sqref="E110">
    <cfRule type="duplicateValues" dxfId="0" priority="14"/>
  </conditionalFormatting>
  <conditionalFormatting sqref="E111">
    <cfRule type="duplicateValues" dxfId="0" priority="25"/>
  </conditionalFormatting>
  <conditionalFormatting sqref="E112">
    <cfRule type="duplicateValues" dxfId="0" priority="24"/>
  </conditionalFormatting>
  <conditionalFormatting sqref="E113">
    <cfRule type="duplicateValues" dxfId="0" priority="23"/>
  </conditionalFormatting>
  <conditionalFormatting sqref="E114">
    <cfRule type="duplicateValues" dxfId="0" priority="22"/>
  </conditionalFormatting>
  <conditionalFormatting sqref="E115">
    <cfRule type="duplicateValues" dxfId="0" priority="21"/>
  </conditionalFormatting>
  <conditionalFormatting sqref="E116">
    <cfRule type="duplicateValues" dxfId="0" priority="20"/>
  </conditionalFormatting>
  <conditionalFormatting sqref="E117">
    <cfRule type="duplicateValues" dxfId="0" priority="18"/>
  </conditionalFormatting>
  <conditionalFormatting sqref="E118">
    <cfRule type="duplicateValues" dxfId="0" priority="17"/>
  </conditionalFormatting>
  <conditionalFormatting sqref="E119">
    <cfRule type="duplicateValues" dxfId="0" priority="16"/>
  </conditionalFormatting>
  <conditionalFormatting sqref="E120">
    <cfRule type="duplicateValues" dxfId="0" priority="15"/>
  </conditionalFormatting>
  <conditionalFormatting sqref="E121">
    <cfRule type="duplicateValues" dxfId="0" priority="10"/>
  </conditionalFormatting>
  <conditionalFormatting sqref="E122">
    <cfRule type="duplicateValues" dxfId="0" priority="9"/>
  </conditionalFormatting>
  <conditionalFormatting sqref="E123">
    <cfRule type="duplicateValues" dxfId="0" priority="8"/>
  </conditionalFormatting>
  <conditionalFormatting sqref="E126">
    <cfRule type="duplicateValues" dxfId="0" priority="13"/>
  </conditionalFormatting>
  <conditionalFormatting sqref="E127">
    <cfRule type="duplicateValues" dxfId="0" priority="12"/>
  </conditionalFormatting>
  <conditionalFormatting sqref="E128">
    <cfRule type="duplicateValues" dxfId="0" priority="11"/>
  </conditionalFormatting>
  <conditionalFormatting sqref="E129">
    <cfRule type="duplicateValues" dxfId="0" priority="7"/>
  </conditionalFormatting>
  <conditionalFormatting sqref="E130">
    <cfRule type="duplicateValues" dxfId="0" priority="6"/>
  </conditionalFormatting>
  <conditionalFormatting sqref="E131">
    <cfRule type="duplicateValues" dxfId="0" priority="5"/>
  </conditionalFormatting>
  <conditionalFormatting sqref="E132">
    <cfRule type="duplicateValues" dxfId="0" priority="4"/>
  </conditionalFormatting>
  <conditionalFormatting sqref="E133">
    <cfRule type="duplicateValues" dxfId="0" priority="3"/>
  </conditionalFormatting>
  <conditionalFormatting sqref="E134">
    <cfRule type="duplicateValues" dxfId="0" priority="2"/>
  </conditionalFormatting>
  <conditionalFormatting sqref="E17:E22">
    <cfRule type="duplicateValues" dxfId="0" priority="136"/>
  </conditionalFormatting>
  <conditionalFormatting sqref="E23:E26">
    <cfRule type="duplicateValues" dxfId="0" priority="135"/>
  </conditionalFormatting>
  <conditionalFormatting sqref="E32:E39">
    <cfRule type="duplicateValues" dxfId="0" priority="130"/>
  </conditionalFormatting>
  <conditionalFormatting sqref="E40:E41">
    <cfRule type="duplicateValues" dxfId="0" priority="129"/>
  </conditionalFormatting>
  <conditionalFormatting sqref="E80:E82">
    <cfRule type="duplicateValues" dxfId="0" priority="43"/>
  </conditionalFormatting>
  <pageMargins left="0.751388888888889" right="0.751388888888889" top="0.550694444444444" bottom="1.10208333333333" header="0.118055555555556" footer="0.786805555555556"/>
  <pageSetup paperSize="9" scale="105" orientation="landscape"/>
  <headerFooter>
    <oddFooter>&amp;L填报人：&amp;R填表日期：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3"/>
  <sheetViews>
    <sheetView workbookViewId="0">
      <selection activeCell="A1" sqref="A$1:A$1048576"/>
    </sheetView>
  </sheetViews>
  <sheetFormatPr defaultColWidth="9" defaultRowHeight="13.5"/>
  <cols>
    <col min="1" max="1" width="19.2166666666667" customWidth="1"/>
  </cols>
  <sheetData>
    <row r="1" spans="1:1">
      <c r="A1" t="s">
        <v>432</v>
      </c>
    </row>
    <row r="2" spans="1:1">
      <c r="A2" t="s">
        <v>433</v>
      </c>
    </row>
    <row r="3" spans="1:1">
      <c r="A3" t="s">
        <v>434</v>
      </c>
    </row>
    <row r="4" spans="1:1">
      <c r="A4" t="s">
        <v>435</v>
      </c>
    </row>
    <row r="5" spans="1:1">
      <c r="A5" t="s">
        <v>436</v>
      </c>
    </row>
    <row r="6" spans="1:1">
      <c r="A6" t="s">
        <v>437</v>
      </c>
    </row>
    <row r="7" spans="1:1">
      <c r="A7" t="s">
        <v>438</v>
      </c>
    </row>
    <row r="8" spans="1:1">
      <c r="A8" t="s">
        <v>439</v>
      </c>
    </row>
    <row r="9" spans="1:1">
      <c r="A9" t="s">
        <v>440</v>
      </c>
    </row>
    <row r="10" spans="1:1">
      <c r="A10" t="s">
        <v>441</v>
      </c>
    </row>
    <row r="11" spans="1:1">
      <c r="A11" t="s">
        <v>442</v>
      </c>
    </row>
    <row r="12" spans="1:1">
      <c r="A12" t="s">
        <v>443</v>
      </c>
    </row>
    <row r="13" spans="1:1">
      <c r="A13" t="s">
        <v>444</v>
      </c>
    </row>
    <row r="14" spans="1:1">
      <c r="A14" t="s">
        <v>445</v>
      </c>
    </row>
    <row r="15" spans="1:1">
      <c r="A15" t="s">
        <v>446</v>
      </c>
    </row>
    <row r="16" spans="1:1">
      <c r="A16" t="s">
        <v>447</v>
      </c>
    </row>
    <row r="17" spans="1:1">
      <c r="A17" t="s">
        <v>448</v>
      </c>
    </row>
    <row r="18" spans="1:1">
      <c r="A18" t="s">
        <v>449</v>
      </c>
    </row>
    <row r="19" spans="1:1">
      <c r="A19" t="s">
        <v>450</v>
      </c>
    </row>
    <row r="20" spans="1:1">
      <c r="A20" t="s">
        <v>451</v>
      </c>
    </row>
    <row r="21" spans="1:1">
      <c r="A21" t="s">
        <v>452</v>
      </c>
    </row>
    <row r="22" spans="1:1">
      <c r="A22" t="s">
        <v>453</v>
      </c>
    </row>
    <row r="23" spans="1:1">
      <c r="A23" t="s">
        <v>454</v>
      </c>
    </row>
    <row r="24" spans="1:1">
      <c r="A24" t="s">
        <v>455</v>
      </c>
    </row>
    <row r="25" spans="1:1">
      <c r="A25" t="s">
        <v>456</v>
      </c>
    </row>
    <row r="26" spans="1:1">
      <c r="A26" t="s">
        <v>457</v>
      </c>
    </row>
    <row r="27" spans="1:1">
      <c r="A27" t="s">
        <v>458</v>
      </c>
    </row>
    <row r="28" spans="1:1">
      <c r="A28" t="s">
        <v>459</v>
      </c>
    </row>
    <row r="29" spans="1:1">
      <c r="A29" t="s">
        <v>460</v>
      </c>
    </row>
    <row r="30" spans="1:1">
      <c r="A30" t="s">
        <v>461</v>
      </c>
    </row>
    <row r="31" spans="1:1">
      <c r="A31" t="s">
        <v>462</v>
      </c>
    </row>
    <row r="32" spans="1:1">
      <c r="A32" t="s">
        <v>463</v>
      </c>
    </row>
    <row r="33" spans="1:1">
      <c r="A33" t="s">
        <v>464</v>
      </c>
    </row>
    <row r="34" spans="1:1">
      <c r="A34" t="s">
        <v>465</v>
      </c>
    </row>
    <row r="35" spans="1:1">
      <c r="A35" t="s">
        <v>466</v>
      </c>
    </row>
    <row r="36" spans="1:1">
      <c r="A36" t="s">
        <v>467</v>
      </c>
    </row>
    <row r="37" spans="1:1">
      <c r="A37" t="s">
        <v>468</v>
      </c>
    </row>
    <row r="38" spans="1:1">
      <c r="A38" t="s">
        <v>469</v>
      </c>
    </row>
    <row r="39" spans="1:1">
      <c r="A39" t="s">
        <v>470</v>
      </c>
    </row>
    <row r="40" spans="1:1">
      <c r="A40" t="s">
        <v>471</v>
      </c>
    </row>
    <row r="41" spans="1:1">
      <c r="A41" t="s">
        <v>472</v>
      </c>
    </row>
    <row r="42" spans="1:1">
      <c r="A42" t="s">
        <v>473</v>
      </c>
    </row>
    <row r="43" spans="1:1">
      <c r="A43" t="s">
        <v>474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全部成绩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驾校出纳张凯迪</cp:lastModifiedBy>
  <dcterms:created xsi:type="dcterms:W3CDTF">2018-02-27T11:14:00Z</dcterms:created>
  <dcterms:modified xsi:type="dcterms:W3CDTF">2023-11-24T10:30:53Z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B4BC4E67450F44B9B1156451A49AB8B1</vt:lpwstr>
  </property>
</Properties>
</file>