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65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Sheet2!$A$3:$K$49</definedName>
    <definedName name="Print_Area_1" localSheetId="0">Sheet1!$A$1:$K$51</definedName>
    <definedName name="_xlnm.Print_Titles" localSheetId="0">Sheet1!$1:$3</definedName>
    <definedName name="_xlnm.Print_Titles" localSheetId="1">Sheet2!$1:$3</definedName>
    <definedName name="_xlnm.Print_Area" localSheetId="1">Sheet2!$A$1:$K$105</definedName>
  </definedNames>
  <calcPr calcId="144525"/>
</workbook>
</file>

<file path=xl/sharedStrings.xml><?xml version="1.0" encoding="utf-8"?>
<sst xmlns="http://schemas.openxmlformats.org/spreadsheetml/2006/main" count="504">
  <si>
    <t>就业技能培训学员花名册</t>
  </si>
  <si>
    <t xml:space="preserve"> 培训机构： 平顶山市大鹏职业技能培训学校 </t>
  </si>
  <si>
    <t xml:space="preserve">2022年第1期        </t>
  </si>
  <si>
    <t>序号</t>
  </si>
  <si>
    <t>姓名</t>
  </si>
  <si>
    <t>性
别</t>
  </si>
  <si>
    <t>年
龄</t>
  </si>
  <si>
    <t>身份证号</t>
  </si>
  <si>
    <t>学历</t>
  </si>
  <si>
    <t>培训专业</t>
  </si>
  <si>
    <t>培训时间</t>
  </si>
  <si>
    <t>家庭住址</t>
  </si>
  <si>
    <t>联系电话</t>
  </si>
  <si>
    <t>身份类别</t>
  </si>
  <si>
    <t>彭春梅</t>
  </si>
  <si>
    <t>女</t>
  </si>
  <si>
    <t>410411196602125543</t>
  </si>
  <si>
    <t>初中</t>
  </si>
  <si>
    <t>保健按摩</t>
  </si>
  <si>
    <t>2022/6/18-2022/6/27</t>
  </si>
  <si>
    <t>曹镇乡吉村</t>
  </si>
  <si>
    <t>农村转移就业劳动者</t>
  </si>
  <si>
    <t>靳书丽</t>
  </si>
  <si>
    <t>410411196909051542</t>
  </si>
  <si>
    <t>刘大红</t>
  </si>
  <si>
    <t>410411197409195528</t>
  </si>
  <si>
    <t>魏现丽</t>
  </si>
  <si>
    <t>410411197901165523</t>
  </si>
  <si>
    <t>张桂枝</t>
  </si>
  <si>
    <t>410411196606105566</t>
  </si>
  <si>
    <t>董军锋</t>
  </si>
  <si>
    <t>男</t>
  </si>
  <si>
    <t>410411197007121518</t>
  </si>
  <si>
    <t>贾红蕊</t>
  </si>
  <si>
    <t>410421198601022085</t>
  </si>
  <si>
    <t>苏小茹</t>
  </si>
  <si>
    <t>410423198009021561</t>
  </si>
  <si>
    <t>汤荣娜</t>
  </si>
  <si>
    <t>410411197112205502</t>
  </si>
  <si>
    <t>关辛用</t>
  </si>
  <si>
    <t>410411196712145545</t>
  </si>
  <si>
    <t>李玉锋</t>
  </si>
  <si>
    <t>410411196911045563</t>
  </si>
  <si>
    <t>崔芳</t>
  </si>
  <si>
    <t>410411196504055545</t>
  </si>
  <si>
    <t>魏秋会</t>
  </si>
  <si>
    <t>410423198409081029</t>
  </si>
  <si>
    <t>高菲菲</t>
  </si>
  <si>
    <t>410423198301101542</t>
  </si>
  <si>
    <t>陈二妮</t>
  </si>
  <si>
    <t>410423198104281521</t>
  </si>
  <si>
    <t>李艳平</t>
  </si>
  <si>
    <t>410422198212220041</t>
  </si>
  <si>
    <t>董妮</t>
  </si>
  <si>
    <t>410411197406275522</t>
  </si>
  <si>
    <t>李梦梦</t>
  </si>
  <si>
    <t>410411199011025624</t>
  </si>
  <si>
    <t>董新一</t>
  </si>
  <si>
    <t>410411197801011535</t>
  </si>
  <si>
    <t>岳义红</t>
  </si>
  <si>
    <t>410411196805121593</t>
  </si>
  <si>
    <t>陈华</t>
  </si>
  <si>
    <t>410411196903151585</t>
  </si>
  <si>
    <t>李巧</t>
  </si>
  <si>
    <t>410411198402225549</t>
  </si>
  <si>
    <t>郑现伟</t>
  </si>
  <si>
    <t>410411196702221516</t>
  </si>
  <si>
    <t>郑国义</t>
  </si>
  <si>
    <t>410411197105241556</t>
  </si>
  <si>
    <t>阮芳</t>
  </si>
  <si>
    <t>410411197703125520</t>
  </si>
  <si>
    <t>董向丽</t>
  </si>
  <si>
    <t>410423198808141025</t>
  </si>
  <si>
    <t>李莉</t>
  </si>
  <si>
    <t>410411196706301521</t>
  </si>
  <si>
    <t>李芳</t>
  </si>
  <si>
    <t>410423198001231548</t>
  </si>
  <si>
    <t>苏二涛</t>
  </si>
  <si>
    <t>410411198307155896</t>
  </si>
  <si>
    <t>吴英</t>
  </si>
  <si>
    <t>410411197310055605</t>
  </si>
  <si>
    <t>苏建召</t>
  </si>
  <si>
    <t>410411197002101577</t>
  </si>
  <si>
    <t>李花梅</t>
  </si>
  <si>
    <t>410411196407151981</t>
  </si>
  <si>
    <t>谢慧娟</t>
  </si>
  <si>
    <t>41072819840405402X</t>
  </si>
  <si>
    <t>可柿丽</t>
  </si>
  <si>
    <t>410411199110035609</t>
  </si>
  <si>
    <t>秦大枝</t>
  </si>
  <si>
    <t>410411196407151826</t>
  </si>
  <si>
    <t>董二记</t>
  </si>
  <si>
    <t>410411196411071511</t>
  </si>
  <si>
    <t>李雪梅</t>
  </si>
  <si>
    <t>41041119680822554X</t>
  </si>
  <si>
    <t>王自哲</t>
  </si>
  <si>
    <t>410423198505151066</t>
  </si>
  <si>
    <t>冯平平</t>
  </si>
  <si>
    <t>410422199005156280</t>
  </si>
  <si>
    <t>尹梦杰</t>
  </si>
  <si>
    <t>41041119931107564X</t>
  </si>
  <si>
    <t>刘珩</t>
  </si>
  <si>
    <t>410423197601231061</t>
  </si>
  <si>
    <t>毛丹丹</t>
  </si>
  <si>
    <t>410411198509255588</t>
  </si>
  <si>
    <t>徐巧平</t>
  </si>
  <si>
    <t>410411198109251529</t>
  </si>
  <si>
    <t>郭素平</t>
  </si>
  <si>
    <t>410411196707175520</t>
  </si>
  <si>
    <t>王春艳</t>
  </si>
  <si>
    <t>410423199102151541</t>
  </si>
  <si>
    <t>靳晓艳</t>
  </si>
  <si>
    <t>410411198005151523</t>
  </si>
  <si>
    <t>可改</t>
  </si>
  <si>
    <t>410411196707235546</t>
  </si>
  <si>
    <t>陈让</t>
  </si>
  <si>
    <t>410411196907015564</t>
  </si>
  <si>
    <t>就业技能培训学员合格人员花名册</t>
  </si>
  <si>
    <t xml:space="preserve">2023年第1期-第3期        </t>
  </si>
  <si>
    <t>合格证
证书编号</t>
  </si>
  <si>
    <t>职业技能等级证
证书编号</t>
  </si>
  <si>
    <t>李雪霞</t>
  </si>
  <si>
    <t>410422********2241</t>
  </si>
  <si>
    <t>养老护理</t>
  </si>
  <si>
    <t>2023/2/13-2/22</t>
  </si>
  <si>
    <t>湛河区曹镇乡王庄</t>
  </si>
  <si>
    <t>JX4104112023000422</t>
  </si>
  <si>
    <t>S000041040007235000001</t>
  </si>
  <si>
    <t>陶芳芳</t>
  </si>
  <si>
    <t>410411********5540</t>
  </si>
  <si>
    <t>JX4104112023000423</t>
  </si>
  <si>
    <t>S000041040007235000002</t>
  </si>
  <si>
    <t>张玉梅</t>
  </si>
  <si>
    <t>410411********5560</t>
  </si>
  <si>
    <t>JX4104112023000424</t>
  </si>
  <si>
    <t>S000041040007235000003</t>
  </si>
  <si>
    <t>李小军</t>
  </si>
  <si>
    <t>410411********5602</t>
  </si>
  <si>
    <t>JX4104112023000425</t>
  </si>
  <si>
    <t>S000041040007235000004</t>
  </si>
  <si>
    <t>王秀芝</t>
  </si>
  <si>
    <t>410411********5546</t>
  </si>
  <si>
    <t>JX4104112023000426</t>
  </si>
  <si>
    <t>S000041040007235000005</t>
  </si>
  <si>
    <t>张改</t>
  </si>
  <si>
    <t>410411********5520</t>
  </si>
  <si>
    <t>JX4104112023000427</t>
  </si>
  <si>
    <t>S000041040007235000006</t>
  </si>
  <si>
    <t>赵惠芳</t>
  </si>
  <si>
    <t>410422********2324</t>
  </si>
  <si>
    <t>JX4104112023000428</t>
  </si>
  <si>
    <t>S000041040007235000007</t>
  </si>
  <si>
    <t>赵廷芳</t>
  </si>
  <si>
    <t>410411********1522</t>
  </si>
  <si>
    <t>JX4104112023000429</t>
  </si>
  <si>
    <t>S000041040007235000008</t>
  </si>
  <si>
    <t>刘宝霞</t>
  </si>
  <si>
    <t>410426********4524</t>
  </si>
  <si>
    <t>JX4104112023000430</t>
  </si>
  <si>
    <t>S000041040007235000009</t>
  </si>
  <si>
    <t>李开琴</t>
  </si>
  <si>
    <t>510522********7802</t>
  </si>
  <si>
    <t>JX4104112023000431</t>
  </si>
  <si>
    <t>S000041040007235000010</t>
  </si>
  <si>
    <t>苑亚珍</t>
  </si>
  <si>
    <t>410411********1529</t>
  </si>
  <si>
    <t>JX4104112023000432</t>
  </si>
  <si>
    <t>S000041040007235000011</t>
  </si>
  <si>
    <t>杨盼盼</t>
  </si>
  <si>
    <t>410423********1027</t>
  </si>
  <si>
    <t>JX4104112023000433</t>
  </si>
  <si>
    <t>S000041040007235000012</t>
  </si>
  <si>
    <t>张变荣</t>
  </si>
  <si>
    <t>410411********1566</t>
  </si>
  <si>
    <t>JX4104112023000434</t>
  </si>
  <si>
    <t>S000041040007235000013</t>
  </si>
  <si>
    <t>刘果</t>
  </si>
  <si>
    <t>410422********1024</t>
  </si>
  <si>
    <t>JX4104112023000435</t>
  </si>
  <si>
    <t>S000041040007235000014</t>
  </si>
  <si>
    <t>高香焕</t>
  </si>
  <si>
    <t>JX4104112023000436</t>
  </si>
  <si>
    <t>S000041040007235000015</t>
  </si>
  <si>
    <t>刘红令</t>
  </si>
  <si>
    <t>410411********1524</t>
  </si>
  <si>
    <t>JX4104112023000437</t>
  </si>
  <si>
    <t>S000041040007235000016</t>
  </si>
  <si>
    <t>刘粉</t>
  </si>
  <si>
    <t>JX4104112023000438</t>
  </si>
  <si>
    <t>S000041040007235000017</t>
  </si>
  <si>
    <t>崔小好</t>
  </si>
  <si>
    <t>410411********5521</t>
  </si>
  <si>
    <t>JX4104112023000441</t>
  </si>
  <si>
    <t>S000041040007235000020</t>
  </si>
  <si>
    <t>王漫漫</t>
  </si>
  <si>
    <t>410411********5548</t>
  </si>
  <si>
    <t>JX4104112023000442</t>
  </si>
  <si>
    <t>S000041040007235000021</t>
  </si>
  <si>
    <t>李秋风</t>
  </si>
  <si>
    <t>410411********5525</t>
  </si>
  <si>
    <t>JX4104112023000443</t>
  </si>
  <si>
    <t>S000041040007235000022</t>
  </si>
  <si>
    <t>宋小哲</t>
  </si>
  <si>
    <t>410411********1527</t>
  </si>
  <si>
    <t>JX4104112023000445</t>
  </si>
  <si>
    <t>S000041040007235000024</t>
  </si>
  <si>
    <t>陶小改</t>
  </si>
  <si>
    <t>410411********5527</t>
  </si>
  <si>
    <t>JX4104112023000446</t>
  </si>
  <si>
    <t>S000041040007235000025</t>
  </si>
  <si>
    <t>王春红</t>
  </si>
  <si>
    <t>JX4104112023000447</t>
  </si>
  <si>
    <t>S000041040007235000026</t>
  </si>
  <si>
    <t>杨国顺</t>
  </si>
  <si>
    <t>410411********1519</t>
  </si>
  <si>
    <t>JX4104112023000448</t>
  </si>
  <si>
    <t>S000041040007235000027</t>
  </si>
  <si>
    <t>陶向民</t>
  </si>
  <si>
    <t>410411********1546</t>
  </si>
  <si>
    <t>JX4104112023000449</t>
  </si>
  <si>
    <t>S000041040007235000028</t>
  </si>
  <si>
    <t>郑会平</t>
  </si>
  <si>
    <t>410411********556x</t>
  </si>
  <si>
    <t>JX4104112023000450</t>
  </si>
  <si>
    <t>S000041040007235000029</t>
  </si>
  <si>
    <t>张照红</t>
  </si>
  <si>
    <t>410411********5524</t>
  </si>
  <si>
    <t>JX4104112023000451</t>
  </si>
  <si>
    <t>S000041040007235000030</t>
  </si>
  <si>
    <t>孙松花</t>
  </si>
  <si>
    <t>410411********5628</t>
  </si>
  <si>
    <t>JX4104112023000462</t>
  </si>
  <si>
    <t>S000041040007235000031</t>
  </si>
  <si>
    <t>牛书娟</t>
  </si>
  <si>
    <t>410411********5547</t>
  </si>
  <si>
    <t>JX4104112023000464</t>
  </si>
  <si>
    <t>S000041040007235000033</t>
  </si>
  <si>
    <t>郭会</t>
  </si>
  <si>
    <t>410422********102x</t>
  </si>
  <si>
    <t>JX4104112023000465</t>
  </si>
  <si>
    <t>S000041040007235000034</t>
  </si>
  <si>
    <t>周瑞红</t>
  </si>
  <si>
    <t>410411********152x</t>
  </si>
  <si>
    <t>JX4104112023000466</t>
  </si>
  <si>
    <t>S000041040007235000035</t>
  </si>
  <si>
    <t>王芹</t>
  </si>
  <si>
    <t>410422********2242</t>
  </si>
  <si>
    <t>JX4104112023000468</t>
  </si>
  <si>
    <t>S000041040007235000037</t>
  </si>
  <si>
    <t>毛营</t>
  </si>
  <si>
    <t>410422********1022</t>
  </si>
  <si>
    <t>JX4104112023000469</t>
  </si>
  <si>
    <t>S000041040007235000038</t>
  </si>
  <si>
    <t xml:space="preserve">李俊淼 </t>
  </si>
  <si>
    <t>湛河区曹镇乡沟刘</t>
  </si>
  <si>
    <t>JX4104112023000470</t>
  </si>
  <si>
    <t>S000041040007235000039</t>
  </si>
  <si>
    <t>张书娜</t>
  </si>
  <si>
    <t>410422********2225</t>
  </si>
  <si>
    <t>JX4104112023000471</t>
  </si>
  <si>
    <t>S000041040007235000040</t>
  </si>
  <si>
    <t>陶会丽</t>
  </si>
  <si>
    <t>410411********1547</t>
  </si>
  <si>
    <t>JX4104112023000452</t>
  </si>
  <si>
    <t>S000041040007235000041</t>
  </si>
  <si>
    <t>李秋枝</t>
  </si>
  <si>
    <t>410411********1609</t>
  </si>
  <si>
    <t>JX4104112023000453</t>
  </si>
  <si>
    <t>S000041040007235000042</t>
  </si>
  <si>
    <t>王花婷</t>
  </si>
  <si>
    <t>JX4104112023000454</t>
  </si>
  <si>
    <t>S000041040007235000043</t>
  </si>
  <si>
    <t>刘肖</t>
  </si>
  <si>
    <t>410411********156x</t>
  </si>
  <si>
    <t>JX4104112023000455</t>
  </si>
  <si>
    <t>S000041040007235000044</t>
  </si>
  <si>
    <t>毛会勤</t>
  </si>
  <si>
    <t>JX4104112023000456</t>
  </si>
  <si>
    <t>S000041040007235000045</t>
  </si>
  <si>
    <t>李春雷</t>
  </si>
  <si>
    <t>410411********1540</t>
  </si>
  <si>
    <t>JX4104112023000457</t>
  </si>
  <si>
    <t>S000041040007235000046</t>
  </si>
  <si>
    <t>肖朦朦</t>
  </si>
  <si>
    <t>410411********5504</t>
  </si>
  <si>
    <t>JX4104112023000458</t>
  </si>
  <si>
    <t>S000041040007235000047</t>
  </si>
  <si>
    <t>唐兰兰</t>
  </si>
  <si>
    <t>410423********1046</t>
  </si>
  <si>
    <t>JX4104112023000459</t>
  </si>
  <si>
    <t>S000041040007235000048</t>
  </si>
  <si>
    <t>张停</t>
  </si>
  <si>
    <t>JX4104112023000460</t>
  </si>
  <si>
    <t>S000041040007235000049</t>
  </si>
  <si>
    <t>宋秋红</t>
  </si>
  <si>
    <t>410411********5529</t>
  </si>
  <si>
    <t>JX4104112023000461</t>
  </si>
  <si>
    <t>S000041040007235000050</t>
  </si>
  <si>
    <t>张提</t>
  </si>
  <si>
    <t>410411********5542</t>
  </si>
  <si>
    <t>JX4104112023000736</t>
  </si>
  <si>
    <t>S000041040007235000051</t>
  </si>
  <si>
    <t>王西爱</t>
  </si>
  <si>
    <t>410411********5563</t>
  </si>
  <si>
    <t>育婴师</t>
  </si>
  <si>
    <t>湛河区曹镇乡齐庄</t>
  </si>
  <si>
    <t>JX4104112023000390</t>
  </si>
  <si>
    <t>S000041040022235000111</t>
  </si>
  <si>
    <t>贾红霞</t>
  </si>
  <si>
    <t>410411********554x</t>
  </si>
  <si>
    <t>JX4104112023000391</t>
  </si>
  <si>
    <t>S000041040022235000112</t>
  </si>
  <si>
    <t>陈冬梅</t>
  </si>
  <si>
    <t>410411********5543</t>
  </si>
  <si>
    <t>JX4104112023000392</t>
  </si>
  <si>
    <t>S000041040022235000113</t>
  </si>
  <si>
    <t>虎小平</t>
  </si>
  <si>
    <t>410422********2846</t>
  </si>
  <si>
    <t>JX4104112023000393</t>
  </si>
  <si>
    <t>S000041040022235000114</t>
  </si>
  <si>
    <t>陈瑞红</t>
  </si>
  <si>
    <t>JX4104112023000394</t>
  </si>
  <si>
    <t>S000041040006235000053</t>
  </si>
  <si>
    <t>李艳鸽</t>
  </si>
  <si>
    <t>410422********4843</t>
  </si>
  <si>
    <t>JX4104112023000395</t>
  </si>
  <si>
    <t>S000041040006235000054</t>
  </si>
  <si>
    <t>李军红</t>
  </si>
  <si>
    <t>410421********0029</t>
  </si>
  <si>
    <t>JX4104112023000397</t>
  </si>
  <si>
    <t>S000041040022235000116</t>
  </si>
  <si>
    <t>穆玉花</t>
  </si>
  <si>
    <t>410411********552X</t>
  </si>
  <si>
    <t>JX4104112023000398</t>
  </si>
  <si>
    <t>S000041040006235000055</t>
  </si>
  <si>
    <t>虎玉芬</t>
  </si>
  <si>
    <t>410411********554X</t>
  </si>
  <si>
    <t>JX4104112023000399</t>
  </si>
  <si>
    <t>S000041040022235000117</t>
  </si>
  <si>
    <t>黎中珍</t>
  </si>
  <si>
    <t>JX4104112023000400</t>
  </si>
  <si>
    <t>S000041040022235000118</t>
  </si>
  <si>
    <t>安秀丽</t>
  </si>
  <si>
    <t>JX4104112023000401</t>
  </si>
  <si>
    <t>S000041040022235000119</t>
  </si>
  <si>
    <t>虎建玲</t>
  </si>
  <si>
    <t>410422********2828</t>
  </si>
  <si>
    <t>JX4104112023000402</t>
  </si>
  <si>
    <t>S000041040022235000120</t>
  </si>
  <si>
    <t>王素叶</t>
  </si>
  <si>
    <t>JX4104112023000403</t>
  </si>
  <si>
    <t>S000041040006235000056</t>
  </si>
  <si>
    <t>艾春先</t>
  </si>
  <si>
    <t>410411********5522</t>
  </si>
  <si>
    <t>JX4104112023000404</t>
  </si>
  <si>
    <t>S000041040006235000057</t>
  </si>
  <si>
    <t>李玲先</t>
  </si>
  <si>
    <t>JX4104112023000406</t>
  </si>
  <si>
    <t>S000041040022235000122</t>
  </si>
  <si>
    <t>王珊珊</t>
  </si>
  <si>
    <t>410422********5048</t>
  </si>
  <si>
    <t>JX4104112023000407</t>
  </si>
  <si>
    <t>S000041040006235000058</t>
  </si>
  <si>
    <t>巴改</t>
  </si>
  <si>
    <t>410422********488x</t>
  </si>
  <si>
    <t>JX4104112023000408</t>
  </si>
  <si>
    <t>S000041040022235000123</t>
  </si>
  <si>
    <t>李小兰</t>
  </si>
  <si>
    <t>410411********0528</t>
  </si>
  <si>
    <t>JX4104112023000409</t>
  </si>
  <si>
    <t>S000041040022235000124</t>
  </si>
  <si>
    <t>谢梦伟</t>
  </si>
  <si>
    <t>410411********562x</t>
  </si>
  <si>
    <t>JX4104112023000410</t>
  </si>
  <si>
    <t>S000041040006235000059</t>
  </si>
  <si>
    <t>巴自向</t>
  </si>
  <si>
    <t>JX4104112023000411</t>
  </si>
  <si>
    <t>S000041040022235000125</t>
  </si>
  <si>
    <t>王毛娃</t>
  </si>
  <si>
    <t>410326********4222</t>
  </si>
  <si>
    <t>JX4104112023000412</t>
  </si>
  <si>
    <t>S000041040022235000126</t>
  </si>
  <si>
    <t>李巧玲</t>
  </si>
  <si>
    <t>410422********4846</t>
  </si>
  <si>
    <t>JX4104112023000413</t>
  </si>
  <si>
    <t>S000041040022235000127</t>
  </si>
  <si>
    <t>虎小彩</t>
  </si>
  <si>
    <t>JX4104112023000414</t>
  </si>
  <si>
    <t>S000041040022235000128</t>
  </si>
  <si>
    <t>巴秋花</t>
  </si>
  <si>
    <t>410411********5622</t>
  </si>
  <si>
    <t>JX4104112023000415</t>
  </si>
  <si>
    <t>S000041040022235000129</t>
  </si>
  <si>
    <t>王路路</t>
  </si>
  <si>
    <t>410422********5448</t>
  </si>
  <si>
    <t>JX4104112023000416</t>
  </si>
  <si>
    <t>S000041040022235000130</t>
  </si>
  <si>
    <t>巴秋红</t>
  </si>
  <si>
    <t>410411********5643</t>
  </si>
  <si>
    <t>JX4104112023000417</t>
  </si>
  <si>
    <t>S000041040022235000131</t>
  </si>
  <si>
    <t>王二培</t>
  </si>
  <si>
    <t>410422********2226</t>
  </si>
  <si>
    <t>JX4104112023000419</t>
  </si>
  <si>
    <t>S000041040022235000133</t>
  </si>
  <si>
    <t>张韦唯</t>
  </si>
  <si>
    <t>410422********1520</t>
  </si>
  <si>
    <t>JX4104112023000420</t>
  </si>
  <si>
    <t>S000041040022235000134</t>
  </si>
  <si>
    <t>李冬鸽</t>
  </si>
  <si>
    <t>JX4104112023000421</t>
  </si>
  <si>
    <t>S000041040022235000135</t>
  </si>
  <si>
    <t>李青霞</t>
  </si>
  <si>
    <t>410411********1521</t>
  </si>
  <si>
    <t>2023/2/16-2/25</t>
  </si>
  <si>
    <t>JX4104112023000213</t>
  </si>
  <si>
    <t>S000041040007235000106</t>
  </si>
  <si>
    <t>郭娜娜</t>
  </si>
  <si>
    <t>410423********1547</t>
  </si>
  <si>
    <t>JX4104112023000324</t>
  </si>
  <si>
    <t>S000041040007235000107</t>
  </si>
  <si>
    <t>410411********5528</t>
  </si>
  <si>
    <t>JX4104112023000214</t>
  </si>
  <si>
    <t>S000041040007235000108</t>
  </si>
  <si>
    <t>410411********5605</t>
  </si>
  <si>
    <t>JX4104112023000215</t>
  </si>
  <si>
    <t>S000041040007235000109</t>
  </si>
  <si>
    <t>410422********6280</t>
  </si>
  <si>
    <t>JX4104112023000325</t>
  </si>
  <si>
    <t>S000041040007235000110</t>
  </si>
  <si>
    <t>JX4104112023000216</t>
  </si>
  <si>
    <t>S000041040007235000111</t>
  </si>
  <si>
    <t>郑莹芳</t>
  </si>
  <si>
    <t>410411********1535</t>
  </si>
  <si>
    <t>JX4104112023000326</t>
  </si>
  <si>
    <t>S000041040007235000112</t>
  </si>
  <si>
    <t>410423********1548</t>
  </si>
  <si>
    <t>JX4104112023000327</t>
  </si>
  <si>
    <t>S000041040007235000113</t>
  </si>
  <si>
    <t>JX4104112023000328</t>
  </si>
  <si>
    <t>S000041040007235000114</t>
  </si>
  <si>
    <t>410411********1585</t>
  </si>
  <si>
    <t>JX4104112023000329</t>
  </si>
  <si>
    <t>S000041040007235000115</t>
  </si>
  <si>
    <t>崔艳蕊</t>
  </si>
  <si>
    <t>410411********5549</t>
  </si>
  <si>
    <t>JX4104112023000330</t>
  </si>
  <si>
    <t>S000041040007235000116</t>
  </si>
  <si>
    <t>410423********1541</t>
  </si>
  <si>
    <t>JX4104112023000331</t>
  </si>
  <si>
    <t>S000041040007235000117</t>
  </si>
  <si>
    <t>410728********402x</t>
  </si>
  <si>
    <t>JX4104112023000332</t>
  </si>
  <si>
    <t>S000041040007235000118</t>
  </si>
  <si>
    <t>410411********5523</t>
  </si>
  <si>
    <t>JX4104112023000333</t>
  </si>
  <si>
    <t>S000041040007235000119</t>
  </si>
  <si>
    <t>张敬</t>
  </si>
  <si>
    <t>410423********1024</t>
  </si>
  <si>
    <t>JX4104112023000334</t>
  </si>
  <si>
    <t>S000041040007235000120</t>
  </si>
  <si>
    <t>贺冬兰</t>
  </si>
  <si>
    <t>452501********1247</t>
  </si>
  <si>
    <t>JX4104112023000335</t>
  </si>
  <si>
    <t>S000041040007235000121</t>
  </si>
  <si>
    <t>410411********564x</t>
  </si>
  <si>
    <t>JX4104112023000336</t>
  </si>
  <si>
    <t>S000041040007235000122</t>
  </si>
  <si>
    <t>410411********5624</t>
  </si>
  <si>
    <t>JX4104112023000337</t>
  </si>
  <si>
    <t>S000041040007235000123</t>
  </si>
  <si>
    <t>赵俊霞</t>
  </si>
  <si>
    <t>410426********7082</t>
  </si>
  <si>
    <t>JX4104112023000338</t>
  </si>
  <si>
    <t>S000041040007235000125</t>
  </si>
  <si>
    <t>常风华</t>
  </si>
  <si>
    <t>412721********4244</t>
  </si>
  <si>
    <t>JX4104112023000339</t>
  </si>
  <si>
    <t>S000041040007235000126</t>
  </si>
  <si>
    <t>410421********2085</t>
  </si>
  <si>
    <t>JX4104112023000340</t>
  </si>
  <si>
    <t>S000041040007235000127</t>
  </si>
  <si>
    <t>靳乐乐</t>
  </si>
  <si>
    <t>410411********5561</t>
  </si>
  <si>
    <t>JX4104112023000341</t>
  </si>
  <si>
    <t>S000041040007235000128</t>
  </si>
  <si>
    <t>尹兵惠</t>
  </si>
  <si>
    <t>JX4104112023000342</t>
  </si>
  <si>
    <t>S000041040007235000129</t>
  </si>
  <si>
    <t>刘小荣</t>
  </si>
  <si>
    <t>411522********0328</t>
  </si>
  <si>
    <t>JX4104112023000344</t>
  </si>
  <si>
    <t>S000041040007235000131</t>
  </si>
  <si>
    <t>董军克</t>
  </si>
  <si>
    <t>410411********5670</t>
  </si>
  <si>
    <t>JX4104112023000345</t>
  </si>
  <si>
    <t>S000041040007235000132</t>
  </si>
  <si>
    <t>魏亚娜</t>
  </si>
  <si>
    <t>410411********566x</t>
  </si>
  <si>
    <t>JX4104112023000346</t>
  </si>
  <si>
    <t>S000041040007235000133</t>
  </si>
  <si>
    <t>李金延</t>
  </si>
  <si>
    <t>JX4104112023000347</t>
  </si>
  <si>
    <t>S000041040007235000134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</si>
</sst>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Tahoma"/>
      <charset val="134"/>
    </font>
    <font>
      <sz val="12"/>
      <color theme="1"/>
      <name val="Tahoma"/>
      <charset val="134"/>
    </font>
    <font>
      <b/>
      <sz val="24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24"/>
      <color indexed="8"/>
      <name val="宋体"/>
      <charset val="134"/>
    </font>
    <font>
      <sz val="14"/>
      <color indexed="8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14" borderId="6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28" fillId="25" borderId="1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Border="1"/>
    <xf numFmtId="0" fontId="4" fillId="0" borderId="2" xfId="0" applyFont="1" applyBorder="1"/>
    <xf numFmtId="0" fontId="6" fillId="0" borderId="2" xfId="0" applyNumberFormat="1" applyFont="1" applyFill="1" applyBorder="1" applyAlignment="1" applyProtection="1">
      <alignment horizontal="center" vertical="center"/>
    </xf>
    <xf numFmtId="31" fontId="6" fillId="0" borderId="2" xfId="0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Font="1" applyBorder="1"/>
    <xf numFmtId="0" fontId="4" fillId="0" borderId="2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quotePrefix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topLeftCell="A33" workbookViewId="0">
      <selection activeCell="A33" sqref="$A1:$XFD1048576"/>
    </sheetView>
  </sheetViews>
  <sheetFormatPr defaultColWidth="9" defaultRowHeight="14.25"/>
  <cols>
    <col min="1" max="1" width="6.3" customWidth="1"/>
    <col min="2" max="2" width="8.875" customWidth="1"/>
    <col min="3" max="3" width="4.125" customWidth="1"/>
    <col min="4" max="4" width="4.875" customWidth="1"/>
    <col min="5" max="5" width="22.5" customWidth="1"/>
    <col min="6" max="6" width="6.5" customWidth="1"/>
    <col min="7" max="7" width="10.1" customWidth="1"/>
    <col min="8" max="8" width="22" style="25" customWidth="1"/>
    <col min="9" max="10" width="12.7" customWidth="1"/>
    <col min="11" max="11" width="19.2" customWidth="1"/>
  </cols>
  <sheetData>
    <row r="1" ht="31.5" spans="1:1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ht="18.75" spans="1:11">
      <c r="A2" s="27" t="s">
        <v>1</v>
      </c>
      <c r="B2" s="27"/>
      <c r="C2" s="27"/>
      <c r="D2" s="27"/>
      <c r="E2" s="27"/>
      <c r="F2" s="27"/>
      <c r="G2" s="27"/>
      <c r="H2" s="28"/>
      <c r="I2" s="33" t="s">
        <v>2</v>
      </c>
      <c r="J2" s="33"/>
      <c r="K2" s="33"/>
    </row>
    <row r="3" ht="38" customHeight="1" spans="1:11">
      <c r="A3" s="29" t="s">
        <v>3</v>
      </c>
      <c r="B3" s="30" t="s">
        <v>4</v>
      </c>
      <c r="C3" s="29" t="s">
        <v>5</v>
      </c>
      <c r="D3" s="29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0" t="s">
        <v>12</v>
      </c>
      <c r="K3" s="29" t="s">
        <v>13</v>
      </c>
    </row>
    <row r="4" s="1" customFormat="1" ht="25" customHeight="1" spans="1:11">
      <c r="A4" s="11">
        <v>1</v>
      </c>
      <c r="B4" s="31" t="s">
        <v>14</v>
      </c>
      <c r="C4" s="11" t="s">
        <v>15</v>
      </c>
      <c r="D4" s="20">
        <v>56</v>
      </c>
      <c r="E4" s="34" t="s">
        <v>16</v>
      </c>
      <c r="F4" s="20" t="s">
        <v>17</v>
      </c>
      <c r="G4" s="31" t="s">
        <v>18</v>
      </c>
      <c r="H4" s="32" t="s">
        <v>19</v>
      </c>
      <c r="I4" s="31" t="s">
        <v>20</v>
      </c>
      <c r="J4" s="31">
        <v>18738936480</v>
      </c>
      <c r="K4" s="11" t="s">
        <v>21</v>
      </c>
    </row>
    <row r="5" s="1" customFormat="1" ht="25" customHeight="1" spans="1:11">
      <c r="A5" s="11">
        <v>2</v>
      </c>
      <c r="B5" s="20" t="s">
        <v>22</v>
      </c>
      <c r="C5" s="11" t="s">
        <v>15</v>
      </c>
      <c r="D5" s="20">
        <v>53</v>
      </c>
      <c r="E5" s="35" t="s">
        <v>23</v>
      </c>
      <c r="F5" s="20" t="s">
        <v>17</v>
      </c>
      <c r="G5" s="31" t="s">
        <v>18</v>
      </c>
      <c r="H5" s="32" t="s">
        <v>19</v>
      </c>
      <c r="I5" s="31" t="s">
        <v>20</v>
      </c>
      <c r="J5" s="20">
        <v>13782471707</v>
      </c>
      <c r="K5" s="11" t="s">
        <v>21</v>
      </c>
    </row>
    <row r="6" s="1" customFormat="1" ht="25" customHeight="1" spans="1:11">
      <c r="A6" s="11">
        <v>3</v>
      </c>
      <c r="B6" s="20" t="s">
        <v>24</v>
      </c>
      <c r="C6" s="11" t="s">
        <v>15</v>
      </c>
      <c r="D6" s="20">
        <v>48</v>
      </c>
      <c r="E6" s="35" t="s">
        <v>25</v>
      </c>
      <c r="F6" s="20" t="s">
        <v>17</v>
      </c>
      <c r="G6" s="31" t="s">
        <v>18</v>
      </c>
      <c r="H6" s="32" t="s">
        <v>19</v>
      </c>
      <c r="I6" s="31" t="s">
        <v>20</v>
      </c>
      <c r="J6" s="20">
        <v>18737577506</v>
      </c>
      <c r="K6" s="11" t="s">
        <v>21</v>
      </c>
    </row>
    <row r="7" s="1" customFormat="1" ht="25" customHeight="1" spans="1:11">
      <c r="A7" s="11">
        <v>4</v>
      </c>
      <c r="B7" s="20" t="s">
        <v>26</v>
      </c>
      <c r="C7" s="11" t="s">
        <v>15</v>
      </c>
      <c r="D7" s="20">
        <v>43</v>
      </c>
      <c r="E7" s="35" t="s">
        <v>27</v>
      </c>
      <c r="F7" s="20" t="s">
        <v>17</v>
      </c>
      <c r="G7" s="31" t="s">
        <v>18</v>
      </c>
      <c r="H7" s="32" t="s">
        <v>19</v>
      </c>
      <c r="I7" s="31" t="s">
        <v>20</v>
      </c>
      <c r="J7" s="20">
        <v>17772810625</v>
      </c>
      <c r="K7" s="11" t="s">
        <v>21</v>
      </c>
    </row>
    <row r="8" s="1" customFormat="1" ht="25" customHeight="1" spans="1:11">
      <c r="A8" s="11">
        <v>5</v>
      </c>
      <c r="B8" s="20" t="s">
        <v>28</v>
      </c>
      <c r="C8" s="11" t="s">
        <v>15</v>
      </c>
      <c r="D8" s="20">
        <v>56</v>
      </c>
      <c r="E8" s="35" t="s">
        <v>29</v>
      </c>
      <c r="F8" s="20" t="s">
        <v>17</v>
      </c>
      <c r="G8" s="31" t="s">
        <v>18</v>
      </c>
      <c r="H8" s="32" t="s">
        <v>19</v>
      </c>
      <c r="I8" s="31" t="s">
        <v>20</v>
      </c>
      <c r="J8" s="20">
        <v>15886782392</v>
      </c>
      <c r="K8" s="11" t="s">
        <v>21</v>
      </c>
    </row>
    <row r="9" s="1" customFormat="1" ht="25" customHeight="1" spans="1:11">
      <c r="A9" s="11">
        <v>6</v>
      </c>
      <c r="B9" s="20" t="s">
        <v>30</v>
      </c>
      <c r="C9" s="11" t="s">
        <v>31</v>
      </c>
      <c r="D9" s="20">
        <v>52</v>
      </c>
      <c r="E9" s="35" t="s">
        <v>32</v>
      </c>
      <c r="F9" s="20" t="s">
        <v>17</v>
      </c>
      <c r="G9" s="31" t="s">
        <v>18</v>
      </c>
      <c r="H9" s="32" t="s">
        <v>19</v>
      </c>
      <c r="I9" s="31" t="s">
        <v>20</v>
      </c>
      <c r="J9" s="20">
        <v>13137501420</v>
      </c>
      <c r="K9" s="11" t="s">
        <v>21</v>
      </c>
    </row>
    <row r="10" s="1" customFormat="1" ht="25" customHeight="1" spans="1:11">
      <c r="A10" s="11">
        <v>7</v>
      </c>
      <c r="B10" s="20" t="s">
        <v>33</v>
      </c>
      <c r="C10" s="11" t="s">
        <v>15</v>
      </c>
      <c r="D10" s="20">
        <v>36</v>
      </c>
      <c r="E10" s="35" t="s">
        <v>34</v>
      </c>
      <c r="F10" s="20" t="s">
        <v>17</v>
      </c>
      <c r="G10" s="31" t="s">
        <v>18</v>
      </c>
      <c r="H10" s="32" t="s">
        <v>19</v>
      </c>
      <c r="I10" s="31" t="s">
        <v>20</v>
      </c>
      <c r="J10" s="20">
        <v>15290795213</v>
      </c>
      <c r="K10" s="11" t="s">
        <v>21</v>
      </c>
    </row>
    <row r="11" s="1" customFormat="1" ht="25" customHeight="1" spans="1:11">
      <c r="A11" s="11">
        <v>8</v>
      </c>
      <c r="B11" s="20" t="s">
        <v>35</v>
      </c>
      <c r="C11" s="11" t="s">
        <v>15</v>
      </c>
      <c r="D11" s="20">
        <v>42</v>
      </c>
      <c r="E11" s="35" t="s">
        <v>36</v>
      </c>
      <c r="F11" s="20" t="s">
        <v>17</v>
      </c>
      <c r="G11" s="31" t="s">
        <v>18</v>
      </c>
      <c r="H11" s="32" t="s">
        <v>19</v>
      </c>
      <c r="I11" s="31" t="s">
        <v>20</v>
      </c>
      <c r="J11" s="20">
        <v>13782487787</v>
      </c>
      <c r="K11" s="11" t="s">
        <v>21</v>
      </c>
    </row>
    <row r="12" s="1" customFormat="1" ht="25" customHeight="1" spans="1:11">
      <c r="A12" s="11">
        <v>9</v>
      </c>
      <c r="B12" s="20" t="s">
        <v>37</v>
      </c>
      <c r="C12" s="11" t="s">
        <v>15</v>
      </c>
      <c r="D12" s="20">
        <v>51</v>
      </c>
      <c r="E12" s="35" t="s">
        <v>38</v>
      </c>
      <c r="F12" s="20" t="s">
        <v>17</v>
      </c>
      <c r="G12" s="31" t="s">
        <v>18</v>
      </c>
      <c r="H12" s="32" t="s">
        <v>19</v>
      </c>
      <c r="I12" s="31" t="s">
        <v>20</v>
      </c>
      <c r="J12" s="20">
        <v>13837513014</v>
      </c>
      <c r="K12" s="11" t="s">
        <v>21</v>
      </c>
    </row>
    <row r="13" s="1" customFormat="1" ht="25" customHeight="1" spans="1:11">
      <c r="A13" s="11">
        <v>10</v>
      </c>
      <c r="B13" s="20" t="s">
        <v>39</v>
      </c>
      <c r="C13" s="11" t="s">
        <v>15</v>
      </c>
      <c r="D13" s="20">
        <v>55</v>
      </c>
      <c r="E13" s="35" t="s">
        <v>40</v>
      </c>
      <c r="F13" s="20" t="s">
        <v>17</v>
      </c>
      <c r="G13" s="31" t="s">
        <v>18</v>
      </c>
      <c r="H13" s="32" t="s">
        <v>19</v>
      </c>
      <c r="I13" s="31" t="s">
        <v>20</v>
      </c>
      <c r="J13" s="20">
        <v>15224826921</v>
      </c>
      <c r="K13" s="11" t="s">
        <v>21</v>
      </c>
    </row>
    <row r="14" s="1" customFormat="1" ht="25" customHeight="1" spans="1:11">
      <c r="A14" s="11">
        <v>11</v>
      </c>
      <c r="B14" s="20" t="s">
        <v>41</v>
      </c>
      <c r="C14" s="11" t="s">
        <v>15</v>
      </c>
      <c r="D14" s="20">
        <v>53</v>
      </c>
      <c r="E14" s="35" t="s">
        <v>42</v>
      </c>
      <c r="F14" s="20" t="s">
        <v>17</v>
      </c>
      <c r="G14" s="31" t="s">
        <v>18</v>
      </c>
      <c r="H14" s="32" t="s">
        <v>19</v>
      </c>
      <c r="I14" s="31" t="s">
        <v>20</v>
      </c>
      <c r="J14" s="20">
        <v>13569565100</v>
      </c>
      <c r="K14" s="11" t="s">
        <v>21</v>
      </c>
    </row>
    <row r="15" s="1" customFormat="1" ht="25" customHeight="1" spans="1:11">
      <c r="A15" s="11">
        <v>12</v>
      </c>
      <c r="B15" s="20" t="s">
        <v>43</v>
      </c>
      <c r="C15" s="11" t="s">
        <v>15</v>
      </c>
      <c r="D15" s="20">
        <v>57</v>
      </c>
      <c r="E15" s="35" t="s">
        <v>44</v>
      </c>
      <c r="F15" s="20" t="s">
        <v>17</v>
      </c>
      <c r="G15" s="31" t="s">
        <v>18</v>
      </c>
      <c r="H15" s="32" t="s">
        <v>19</v>
      </c>
      <c r="I15" s="31" t="s">
        <v>20</v>
      </c>
      <c r="J15" s="20">
        <v>13213844373</v>
      </c>
      <c r="K15" s="11" t="s">
        <v>21</v>
      </c>
    </row>
    <row r="16" s="1" customFormat="1" ht="25" customHeight="1" spans="1:11">
      <c r="A16" s="11">
        <v>13</v>
      </c>
      <c r="B16" s="20" t="s">
        <v>45</v>
      </c>
      <c r="C16" s="11" t="s">
        <v>15</v>
      </c>
      <c r="D16" s="20">
        <v>38</v>
      </c>
      <c r="E16" s="35" t="s">
        <v>46</v>
      </c>
      <c r="F16" s="20" t="s">
        <v>17</v>
      </c>
      <c r="G16" s="31" t="s">
        <v>18</v>
      </c>
      <c r="H16" s="32" t="s">
        <v>19</v>
      </c>
      <c r="I16" s="31" t="s">
        <v>20</v>
      </c>
      <c r="J16" s="20">
        <v>15036886461</v>
      </c>
      <c r="K16" s="11" t="s">
        <v>21</v>
      </c>
    </row>
    <row r="17" s="1" customFormat="1" ht="25" customHeight="1" spans="1:11">
      <c r="A17" s="11">
        <v>14</v>
      </c>
      <c r="B17" s="20" t="s">
        <v>47</v>
      </c>
      <c r="C17" s="11" t="s">
        <v>15</v>
      </c>
      <c r="D17" s="20">
        <v>39</v>
      </c>
      <c r="E17" s="35" t="s">
        <v>48</v>
      </c>
      <c r="F17" s="20" t="s">
        <v>17</v>
      </c>
      <c r="G17" s="31" t="s">
        <v>18</v>
      </c>
      <c r="H17" s="32" t="s">
        <v>19</v>
      </c>
      <c r="I17" s="31" t="s">
        <v>20</v>
      </c>
      <c r="J17" s="20">
        <v>15886783200</v>
      </c>
      <c r="K17" s="11" t="s">
        <v>21</v>
      </c>
    </row>
    <row r="18" s="1" customFormat="1" ht="25" customHeight="1" spans="1:11">
      <c r="A18" s="11">
        <v>15</v>
      </c>
      <c r="B18" s="20" t="s">
        <v>49</v>
      </c>
      <c r="C18" s="11" t="s">
        <v>15</v>
      </c>
      <c r="D18" s="20">
        <v>41</v>
      </c>
      <c r="E18" s="35" t="s">
        <v>50</v>
      </c>
      <c r="F18" s="20" t="s">
        <v>17</v>
      </c>
      <c r="G18" s="31" t="s">
        <v>18</v>
      </c>
      <c r="H18" s="32" t="s">
        <v>19</v>
      </c>
      <c r="I18" s="31" t="s">
        <v>20</v>
      </c>
      <c r="J18" s="20">
        <v>13837551374</v>
      </c>
      <c r="K18" s="11" t="s">
        <v>21</v>
      </c>
    </row>
    <row r="19" s="1" customFormat="1" ht="25" customHeight="1" spans="1:11">
      <c r="A19" s="11">
        <v>16</v>
      </c>
      <c r="B19" s="20" t="s">
        <v>51</v>
      </c>
      <c r="C19" s="11" t="s">
        <v>15</v>
      </c>
      <c r="D19" s="20">
        <v>40</v>
      </c>
      <c r="E19" s="35" t="s">
        <v>52</v>
      </c>
      <c r="F19" s="20" t="s">
        <v>17</v>
      </c>
      <c r="G19" s="31" t="s">
        <v>18</v>
      </c>
      <c r="H19" s="32" t="s">
        <v>19</v>
      </c>
      <c r="I19" s="31" t="s">
        <v>20</v>
      </c>
      <c r="J19" s="20">
        <v>17737089904</v>
      </c>
      <c r="K19" s="11" t="s">
        <v>21</v>
      </c>
    </row>
    <row r="20" s="1" customFormat="1" ht="25" customHeight="1" spans="1:11">
      <c r="A20" s="11">
        <v>17</v>
      </c>
      <c r="B20" s="20" t="s">
        <v>53</v>
      </c>
      <c r="C20" s="11" t="s">
        <v>15</v>
      </c>
      <c r="D20" s="20">
        <v>48</v>
      </c>
      <c r="E20" s="35" t="s">
        <v>54</v>
      </c>
      <c r="F20" s="20" t="s">
        <v>17</v>
      </c>
      <c r="G20" s="31" t="s">
        <v>18</v>
      </c>
      <c r="H20" s="32" t="s">
        <v>19</v>
      </c>
      <c r="I20" s="31" t="s">
        <v>20</v>
      </c>
      <c r="J20" s="20">
        <v>19937596235</v>
      </c>
      <c r="K20" s="11" t="s">
        <v>21</v>
      </c>
    </row>
    <row r="21" s="1" customFormat="1" ht="25" customHeight="1" spans="1:11">
      <c r="A21" s="11">
        <v>18</v>
      </c>
      <c r="B21" s="20" t="s">
        <v>55</v>
      </c>
      <c r="C21" s="11" t="s">
        <v>15</v>
      </c>
      <c r="D21" s="20">
        <v>32</v>
      </c>
      <c r="E21" s="35" t="s">
        <v>56</v>
      </c>
      <c r="F21" s="20" t="s">
        <v>17</v>
      </c>
      <c r="G21" s="31" t="s">
        <v>18</v>
      </c>
      <c r="H21" s="32" t="s">
        <v>19</v>
      </c>
      <c r="I21" s="31" t="s">
        <v>20</v>
      </c>
      <c r="J21" s="20">
        <v>18838495427</v>
      </c>
      <c r="K21" s="11" t="s">
        <v>21</v>
      </c>
    </row>
    <row r="22" s="1" customFormat="1" ht="25" customHeight="1" spans="1:11">
      <c r="A22" s="11">
        <v>19</v>
      </c>
      <c r="B22" s="20" t="s">
        <v>57</v>
      </c>
      <c r="C22" s="11" t="s">
        <v>31</v>
      </c>
      <c r="D22" s="20">
        <v>44</v>
      </c>
      <c r="E22" s="35" t="s">
        <v>58</v>
      </c>
      <c r="F22" s="20" t="s">
        <v>17</v>
      </c>
      <c r="G22" s="31" t="s">
        <v>18</v>
      </c>
      <c r="H22" s="32" t="s">
        <v>19</v>
      </c>
      <c r="I22" s="31" t="s">
        <v>20</v>
      </c>
      <c r="J22" s="20">
        <v>13461205588</v>
      </c>
      <c r="K22" s="11" t="s">
        <v>21</v>
      </c>
    </row>
    <row r="23" s="1" customFormat="1" ht="25" customHeight="1" spans="1:11">
      <c r="A23" s="11">
        <v>20</v>
      </c>
      <c r="B23" s="20" t="s">
        <v>59</v>
      </c>
      <c r="C23" s="11" t="s">
        <v>31</v>
      </c>
      <c r="D23" s="20">
        <v>54</v>
      </c>
      <c r="E23" s="35" t="s">
        <v>60</v>
      </c>
      <c r="F23" s="20" t="s">
        <v>17</v>
      </c>
      <c r="G23" s="31" t="s">
        <v>18</v>
      </c>
      <c r="H23" s="32" t="s">
        <v>19</v>
      </c>
      <c r="I23" s="31" t="s">
        <v>20</v>
      </c>
      <c r="J23" s="20">
        <v>13461297030</v>
      </c>
      <c r="K23" s="11" t="s">
        <v>21</v>
      </c>
    </row>
    <row r="24" s="1" customFormat="1" ht="25" customHeight="1" spans="1:11">
      <c r="A24" s="11">
        <v>21</v>
      </c>
      <c r="B24" s="20" t="s">
        <v>61</v>
      </c>
      <c r="C24" s="11" t="s">
        <v>15</v>
      </c>
      <c r="D24" s="20">
        <v>53</v>
      </c>
      <c r="E24" s="35" t="s">
        <v>62</v>
      </c>
      <c r="F24" s="20" t="s">
        <v>17</v>
      </c>
      <c r="G24" s="31" t="s">
        <v>18</v>
      </c>
      <c r="H24" s="32" t="s">
        <v>19</v>
      </c>
      <c r="I24" s="31" t="s">
        <v>20</v>
      </c>
      <c r="J24" s="20">
        <v>15836958161</v>
      </c>
      <c r="K24" s="11" t="s">
        <v>21</v>
      </c>
    </row>
    <row r="25" s="1" customFormat="1" ht="25" customHeight="1" spans="1:11">
      <c r="A25" s="11">
        <v>22</v>
      </c>
      <c r="B25" s="20" t="s">
        <v>63</v>
      </c>
      <c r="C25" s="11" t="s">
        <v>15</v>
      </c>
      <c r="D25" s="20">
        <v>38</v>
      </c>
      <c r="E25" s="35" t="s">
        <v>64</v>
      </c>
      <c r="F25" s="20" t="s">
        <v>17</v>
      </c>
      <c r="G25" s="31" t="s">
        <v>18</v>
      </c>
      <c r="H25" s="32" t="s">
        <v>19</v>
      </c>
      <c r="I25" s="31" t="s">
        <v>20</v>
      </c>
      <c r="J25" s="20">
        <v>13783266920</v>
      </c>
      <c r="K25" s="11" t="s">
        <v>21</v>
      </c>
    </row>
    <row r="26" s="1" customFormat="1" ht="25" customHeight="1" spans="1:11">
      <c r="A26" s="11">
        <v>23</v>
      </c>
      <c r="B26" s="20" t="s">
        <v>65</v>
      </c>
      <c r="C26" s="11" t="s">
        <v>31</v>
      </c>
      <c r="D26" s="20">
        <v>55</v>
      </c>
      <c r="E26" s="35" t="s">
        <v>66</v>
      </c>
      <c r="F26" s="20" t="s">
        <v>17</v>
      </c>
      <c r="G26" s="31" t="s">
        <v>18</v>
      </c>
      <c r="H26" s="32" t="s">
        <v>19</v>
      </c>
      <c r="I26" s="31" t="s">
        <v>20</v>
      </c>
      <c r="J26" s="20">
        <v>13461133940</v>
      </c>
      <c r="K26" s="11" t="s">
        <v>21</v>
      </c>
    </row>
    <row r="27" s="1" customFormat="1" ht="25" customHeight="1" spans="1:11">
      <c r="A27" s="11">
        <v>24</v>
      </c>
      <c r="B27" s="20" t="s">
        <v>67</v>
      </c>
      <c r="C27" s="11" t="s">
        <v>31</v>
      </c>
      <c r="D27" s="20">
        <v>51</v>
      </c>
      <c r="E27" s="35" t="s">
        <v>68</v>
      </c>
      <c r="F27" s="20" t="s">
        <v>17</v>
      </c>
      <c r="G27" s="31" t="s">
        <v>18</v>
      </c>
      <c r="H27" s="32" t="s">
        <v>19</v>
      </c>
      <c r="I27" s="31" t="s">
        <v>20</v>
      </c>
      <c r="J27" s="20">
        <v>13849557369</v>
      </c>
      <c r="K27" s="11" t="s">
        <v>21</v>
      </c>
    </row>
    <row r="28" s="1" customFormat="1" ht="25" customHeight="1" spans="1:11">
      <c r="A28" s="11">
        <v>25</v>
      </c>
      <c r="B28" s="20" t="s">
        <v>69</v>
      </c>
      <c r="C28" s="11" t="s">
        <v>15</v>
      </c>
      <c r="D28" s="20">
        <v>45</v>
      </c>
      <c r="E28" s="35" t="s">
        <v>70</v>
      </c>
      <c r="F28" s="20" t="s">
        <v>17</v>
      </c>
      <c r="G28" s="31" t="s">
        <v>18</v>
      </c>
      <c r="H28" s="32" t="s">
        <v>19</v>
      </c>
      <c r="I28" s="31" t="s">
        <v>20</v>
      </c>
      <c r="J28" s="20">
        <v>13213850626</v>
      </c>
      <c r="K28" s="11" t="s">
        <v>21</v>
      </c>
    </row>
    <row r="29" s="1" customFormat="1" ht="25" customHeight="1" spans="1:11">
      <c r="A29" s="11">
        <v>26</v>
      </c>
      <c r="B29" s="20" t="s">
        <v>71</v>
      </c>
      <c r="C29" s="11" t="s">
        <v>15</v>
      </c>
      <c r="D29" s="20">
        <v>34</v>
      </c>
      <c r="E29" s="35" t="s">
        <v>72</v>
      </c>
      <c r="F29" s="20" t="s">
        <v>17</v>
      </c>
      <c r="G29" s="31" t="s">
        <v>18</v>
      </c>
      <c r="H29" s="32" t="s">
        <v>19</v>
      </c>
      <c r="I29" s="31" t="s">
        <v>20</v>
      </c>
      <c r="J29" s="20">
        <v>13781814865</v>
      </c>
      <c r="K29" s="11" t="s">
        <v>21</v>
      </c>
    </row>
    <row r="30" s="1" customFormat="1" ht="25" customHeight="1" spans="1:11">
      <c r="A30" s="11">
        <v>27</v>
      </c>
      <c r="B30" s="20" t="s">
        <v>73</v>
      </c>
      <c r="C30" s="11" t="s">
        <v>15</v>
      </c>
      <c r="D30" s="20">
        <v>55</v>
      </c>
      <c r="E30" s="35" t="s">
        <v>74</v>
      </c>
      <c r="F30" s="20" t="s">
        <v>17</v>
      </c>
      <c r="G30" s="31" t="s">
        <v>18</v>
      </c>
      <c r="H30" s="32" t="s">
        <v>19</v>
      </c>
      <c r="I30" s="31" t="s">
        <v>20</v>
      </c>
      <c r="J30" s="20">
        <v>15037536581</v>
      </c>
      <c r="K30" s="11" t="s">
        <v>21</v>
      </c>
    </row>
    <row r="31" s="1" customFormat="1" ht="25" customHeight="1" spans="1:11">
      <c r="A31" s="11">
        <v>28</v>
      </c>
      <c r="B31" s="20" t="s">
        <v>75</v>
      </c>
      <c r="C31" s="11" t="s">
        <v>15</v>
      </c>
      <c r="D31" s="20">
        <v>42</v>
      </c>
      <c r="E31" s="35" t="s">
        <v>76</v>
      </c>
      <c r="F31" s="20" t="s">
        <v>17</v>
      </c>
      <c r="G31" s="31" t="s">
        <v>18</v>
      </c>
      <c r="H31" s="32" t="s">
        <v>19</v>
      </c>
      <c r="I31" s="31" t="s">
        <v>20</v>
      </c>
      <c r="J31" s="20">
        <v>15603754810</v>
      </c>
      <c r="K31" s="11" t="s">
        <v>21</v>
      </c>
    </row>
    <row r="32" s="1" customFormat="1" ht="25" customHeight="1" spans="1:11">
      <c r="A32" s="11">
        <v>29</v>
      </c>
      <c r="B32" s="20" t="s">
        <v>77</v>
      </c>
      <c r="C32" s="11" t="s">
        <v>31</v>
      </c>
      <c r="D32" s="20">
        <v>39</v>
      </c>
      <c r="E32" s="35" t="s">
        <v>78</v>
      </c>
      <c r="F32" s="20" t="s">
        <v>17</v>
      </c>
      <c r="G32" s="31" t="s">
        <v>18</v>
      </c>
      <c r="H32" s="32" t="s">
        <v>19</v>
      </c>
      <c r="I32" s="31" t="s">
        <v>20</v>
      </c>
      <c r="J32" s="20">
        <v>13603758403</v>
      </c>
      <c r="K32" s="11" t="s">
        <v>21</v>
      </c>
    </row>
    <row r="33" s="1" customFormat="1" ht="25" customHeight="1" spans="1:11">
      <c r="A33" s="11">
        <v>30</v>
      </c>
      <c r="B33" s="20" t="s">
        <v>79</v>
      </c>
      <c r="C33" s="11" t="s">
        <v>15</v>
      </c>
      <c r="D33" s="20">
        <v>49</v>
      </c>
      <c r="E33" s="35" t="s">
        <v>80</v>
      </c>
      <c r="F33" s="20" t="s">
        <v>17</v>
      </c>
      <c r="G33" s="31" t="s">
        <v>18</v>
      </c>
      <c r="H33" s="32" t="s">
        <v>19</v>
      </c>
      <c r="I33" s="31" t="s">
        <v>20</v>
      </c>
      <c r="J33" s="20">
        <v>15136953811</v>
      </c>
      <c r="K33" s="11" t="s">
        <v>21</v>
      </c>
    </row>
    <row r="34" s="1" customFormat="1" ht="25" customHeight="1" spans="1:11">
      <c r="A34" s="11">
        <v>31</v>
      </c>
      <c r="B34" s="20" t="s">
        <v>81</v>
      </c>
      <c r="C34" s="11" t="s">
        <v>31</v>
      </c>
      <c r="D34" s="20">
        <v>52</v>
      </c>
      <c r="E34" s="35" t="s">
        <v>82</v>
      </c>
      <c r="F34" s="20" t="s">
        <v>17</v>
      </c>
      <c r="G34" s="31" t="s">
        <v>18</v>
      </c>
      <c r="H34" s="32" t="s">
        <v>19</v>
      </c>
      <c r="I34" s="31" t="s">
        <v>20</v>
      </c>
      <c r="J34" s="20">
        <v>13949475982</v>
      </c>
      <c r="K34" s="11" t="s">
        <v>21</v>
      </c>
    </row>
    <row r="35" s="1" customFormat="1" ht="25" customHeight="1" spans="1:11">
      <c r="A35" s="11">
        <v>32</v>
      </c>
      <c r="B35" s="20" t="s">
        <v>83</v>
      </c>
      <c r="C35" s="11" t="s">
        <v>15</v>
      </c>
      <c r="D35" s="20">
        <v>58</v>
      </c>
      <c r="E35" s="35" t="s">
        <v>84</v>
      </c>
      <c r="F35" s="20" t="s">
        <v>17</v>
      </c>
      <c r="G35" s="31" t="s">
        <v>18</v>
      </c>
      <c r="H35" s="32" t="s">
        <v>19</v>
      </c>
      <c r="I35" s="31" t="s">
        <v>20</v>
      </c>
      <c r="J35" s="20">
        <v>18537536880</v>
      </c>
      <c r="K35" s="11" t="s">
        <v>21</v>
      </c>
    </row>
    <row r="36" s="1" customFormat="1" ht="25" customHeight="1" spans="1:11">
      <c r="A36" s="11">
        <v>33</v>
      </c>
      <c r="B36" s="31" t="s">
        <v>85</v>
      </c>
      <c r="C36" s="11" t="s">
        <v>15</v>
      </c>
      <c r="D36" s="20">
        <v>38</v>
      </c>
      <c r="E36" s="31" t="s">
        <v>86</v>
      </c>
      <c r="F36" s="20" t="s">
        <v>17</v>
      </c>
      <c r="G36" s="31" t="s">
        <v>18</v>
      </c>
      <c r="H36" s="32" t="s">
        <v>19</v>
      </c>
      <c r="I36" s="31" t="s">
        <v>20</v>
      </c>
      <c r="J36" s="31">
        <v>15037518537</v>
      </c>
      <c r="K36" s="11" t="s">
        <v>21</v>
      </c>
    </row>
    <row r="37" s="1" customFormat="1" ht="25" customHeight="1" spans="1:11">
      <c r="A37" s="11">
        <v>34</v>
      </c>
      <c r="B37" s="20" t="s">
        <v>87</v>
      </c>
      <c r="C37" s="11" t="s">
        <v>15</v>
      </c>
      <c r="D37" s="20">
        <v>31</v>
      </c>
      <c r="E37" s="35" t="s">
        <v>88</v>
      </c>
      <c r="F37" s="20" t="s">
        <v>17</v>
      </c>
      <c r="G37" s="31" t="s">
        <v>18</v>
      </c>
      <c r="H37" s="32" t="s">
        <v>19</v>
      </c>
      <c r="I37" s="31" t="s">
        <v>20</v>
      </c>
      <c r="J37" s="20">
        <v>15617305430</v>
      </c>
      <c r="K37" s="11" t="s">
        <v>21</v>
      </c>
    </row>
    <row r="38" s="1" customFormat="1" ht="25" customHeight="1" spans="1:11">
      <c r="A38" s="11">
        <v>35</v>
      </c>
      <c r="B38" s="20" t="s">
        <v>89</v>
      </c>
      <c r="C38" s="11" t="s">
        <v>15</v>
      </c>
      <c r="D38" s="20">
        <v>58</v>
      </c>
      <c r="E38" s="35" t="s">
        <v>90</v>
      </c>
      <c r="F38" s="20" t="s">
        <v>17</v>
      </c>
      <c r="G38" s="31" t="s">
        <v>18</v>
      </c>
      <c r="H38" s="32" t="s">
        <v>19</v>
      </c>
      <c r="I38" s="31" t="s">
        <v>20</v>
      </c>
      <c r="J38" s="20">
        <v>13027569822</v>
      </c>
      <c r="K38" s="11" t="s">
        <v>21</v>
      </c>
    </row>
    <row r="39" s="1" customFormat="1" ht="25" customHeight="1" spans="1:11">
      <c r="A39" s="11">
        <v>36</v>
      </c>
      <c r="B39" s="20" t="s">
        <v>91</v>
      </c>
      <c r="C39" s="11" t="s">
        <v>31</v>
      </c>
      <c r="D39" s="20">
        <v>58</v>
      </c>
      <c r="E39" s="35" t="s">
        <v>92</v>
      </c>
      <c r="F39" s="20" t="s">
        <v>17</v>
      </c>
      <c r="G39" s="31" t="s">
        <v>18</v>
      </c>
      <c r="H39" s="32" t="s">
        <v>19</v>
      </c>
      <c r="I39" s="31" t="s">
        <v>20</v>
      </c>
      <c r="J39" s="20">
        <v>17396325112</v>
      </c>
      <c r="K39" s="11" t="s">
        <v>21</v>
      </c>
    </row>
    <row r="40" s="1" customFormat="1" ht="25" customHeight="1" spans="1:11">
      <c r="A40" s="11">
        <v>37</v>
      </c>
      <c r="B40" s="20" t="s">
        <v>93</v>
      </c>
      <c r="C40" s="11" t="s">
        <v>15</v>
      </c>
      <c r="D40" s="20">
        <v>54</v>
      </c>
      <c r="E40" s="20" t="s">
        <v>94</v>
      </c>
      <c r="F40" s="20" t="s">
        <v>17</v>
      </c>
      <c r="G40" s="31" t="s">
        <v>18</v>
      </c>
      <c r="H40" s="32" t="s">
        <v>19</v>
      </c>
      <c r="I40" s="31" t="s">
        <v>20</v>
      </c>
      <c r="J40" s="20">
        <v>15836981983</v>
      </c>
      <c r="K40" s="11" t="s">
        <v>21</v>
      </c>
    </row>
    <row r="41" s="1" customFormat="1" ht="25" customHeight="1" spans="1:11">
      <c r="A41" s="11">
        <v>38</v>
      </c>
      <c r="B41" s="20" t="s">
        <v>95</v>
      </c>
      <c r="C41" s="11" t="s">
        <v>15</v>
      </c>
      <c r="D41" s="20">
        <v>37</v>
      </c>
      <c r="E41" s="35" t="s">
        <v>96</v>
      </c>
      <c r="F41" s="20" t="s">
        <v>17</v>
      </c>
      <c r="G41" s="31" t="s">
        <v>18</v>
      </c>
      <c r="H41" s="32" t="s">
        <v>19</v>
      </c>
      <c r="I41" s="31" t="s">
        <v>20</v>
      </c>
      <c r="J41" s="20">
        <v>15238268191</v>
      </c>
      <c r="K41" s="11" t="s">
        <v>21</v>
      </c>
    </row>
    <row r="42" s="1" customFormat="1" ht="25" customHeight="1" spans="1:11">
      <c r="A42" s="11">
        <v>39</v>
      </c>
      <c r="B42" s="20" t="s">
        <v>97</v>
      </c>
      <c r="C42" s="11" t="s">
        <v>15</v>
      </c>
      <c r="D42" s="20">
        <v>32</v>
      </c>
      <c r="E42" s="35" t="s">
        <v>98</v>
      </c>
      <c r="F42" s="20" t="s">
        <v>17</v>
      </c>
      <c r="G42" s="31" t="s">
        <v>18</v>
      </c>
      <c r="H42" s="32" t="s">
        <v>19</v>
      </c>
      <c r="I42" s="31" t="s">
        <v>20</v>
      </c>
      <c r="J42" s="20">
        <v>13939950304</v>
      </c>
      <c r="K42" s="11" t="s">
        <v>21</v>
      </c>
    </row>
    <row r="43" s="1" customFormat="1" ht="25" customHeight="1" spans="1:11">
      <c r="A43" s="11">
        <v>40</v>
      </c>
      <c r="B43" s="20" t="s">
        <v>99</v>
      </c>
      <c r="C43" s="11" t="s">
        <v>15</v>
      </c>
      <c r="D43" s="20">
        <v>29</v>
      </c>
      <c r="E43" s="20" t="s">
        <v>100</v>
      </c>
      <c r="F43" s="20" t="s">
        <v>17</v>
      </c>
      <c r="G43" s="31" t="s">
        <v>18</v>
      </c>
      <c r="H43" s="32" t="s">
        <v>19</v>
      </c>
      <c r="I43" s="31" t="s">
        <v>20</v>
      </c>
      <c r="J43" s="20">
        <v>15968951923</v>
      </c>
      <c r="K43" s="11" t="s">
        <v>21</v>
      </c>
    </row>
    <row r="44" s="1" customFormat="1" ht="25" customHeight="1" spans="1:11">
      <c r="A44" s="11">
        <v>41</v>
      </c>
      <c r="B44" s="20" t="s">
        <v>101</v>
      </c>
      <c r="C44" s="11" t="s">
        <v>15</v>
      </c>
      <c r="D44" s="20">
        <v>46</v>
      </c>
      <c r="E44" s="35" t="s">
        <v>102</v>
      </c>
      <c r="F44" s="20" t="s">
        <v>17</v>
      </c>
      <c r="G44" s="31" t="s">
        <v>18</v>
      </c>
      <c r="H44" s="32" t="s">
        <v>19</v>
      </c>
      <c r="I44" s="31" t="s">
        <v>20</v>
      </c>
      <c r="J44" s="20">
        <v>13083753545</v>
      </c>
      <c r="K44" s="11" t="s">
        <v>21</v>
      </c>
    </row>
    <row r="45" s="1" customFormat="1" ht="25" customHeight="1" spans="1:11">
      <c r="A45" s="11">
        <v>42</v>
      </c>
      <c r="B45" s="20" t="s">
        <v>103</v>
      </c>
      <c r="C45" s="11" t="s">
        <v>15</v>
      </c>
      <c r="D45" s="20">
        <v>37</v>
      </c>
      <c r="E45" s="35" t="s">
        <v>104</v>
      </c>
      <c r="F45" s="20" t="s">
        <v>17</v>
      </c>
      <c r="G45" s="31" t="s">
        <v>18</v>
      </c>
      <c r="H45" s="32" t="s">
        <v>19</v>
      </c>
      <c r="I45" s="31" t="s">
        <v>20</v>
      </c>
      <c r="J45" s="20">
        <v>13781053823</v>
      </c>
      <c r="K45" s="11" t="s">
        <v>21</v>
      </c>
    </row>
    <row r="46" s="1" customFormat="1" ht="25" customHeight="1" spans="1:11">
      <c r="A46" s="11">
        <v>43</v>
      </c>
      <c r="B46" s="20" t="s">
        <v>105</v>
      </c>
      <c r="C46" s="11" t="s">
        <v>15</v>
      </c>
      <c r="D46" s="20">
        <v>41</v>
      </c>
      <c r="E46" s="35" t="s">
        <v>106</v>
      </c>
      <c r="F46" s="20" t="s">
        <v>17</v>
      </c>
      <c r="G46" s="31" t="s">
        <v>18</v>
      </c>
      <c r="H46" s="32" t="s">
        <v>19</v>
      </c>
      <c r="I46" s="31" t="s">
        <v>20</v>
      </c>
      <c r="J46" s="20">
        <v>13621333698</v>
      </c>
      <c r="K46" s="11" t="s">
        <v>21</v>
      </c>
    </row>
    <row r="47" s="1" customFormat="1" ht="25" customHeight="1" spans="1:11">
      <c r="A47" s="11">
        <v>44</v>
      </c>
      <c r="B47" s="20" t="s">
        <v>107</v>
      </c>
      <c r="C47" s="11" t="s">
        <v>15</v>
      </c>
      <c r="D47" s="20">
        <v>55</v>
      </c>
      <c r="E47" s="35" t="s">
        <v>108</v>
      </c>
      <c r="F47" s="20" t="s">
        <v>17</v>
      </c>
      <c r="G47" s="31" t="s">
        <v>18</v>
      </c>
      <c r="H47" s="32" t="s">
        <v>19</v>
      </c>
      <c r="I47" s="31" t="s">
        <v>20</v>
      </c>
      <c r="J47" s="20">
        <v>13071739713</v>
      </c>
      <c r="K47" s="11" t="s">
        <v>21</v>
      </c>
    </row>
    <row r="48" s="1" customFormat="1" ht="25" customHeight="1" spans="1:11">
      <c r="A48" s="11">
        <v>45</v>
      </c>
      <c r="B48" s="20" t="s">
        <v>109</v>
      </c>
      <c r="C48" s="11" t="s">
        <v>15</v>
      </c>
      <c r="D48" s="20">
        <v>31</v>
      </c>
      <c r="E48" s="35" t="s">
        <v>110</v>
      </c>
      <c r="F48" s="20" t="s">
        <v>17</v>
      </c>
      <c r="G48" s="31" t="s">
        <v>18</v>
      </c>
      <c r="H48" s="32" t="s">
        <v>19</v>
      </c>
      <c r="I48" s="31" t="s">
        <v>20</v>
      </c>
      <c r="J48" s="20">
        <v>15637507741</v>
      </c>
      <c r="K48" s="11" t="s">
        <v>21</v>
      </c>
    </row>
    <row r="49" s="1" customFormat="1" ht="25" customHeight="1" spans="1:11">
      <c r="A49" s="11">
        <v>46</v>
      </c>
      <c r="B49" s="20" t="s">
        <v>111</v>
      </c>
      <c r="C49" s="11" t="s">
        <v>15</v>
      </c>
      <c r="D49" s="20">
        <v>42</v>
      </c>
      <c r="E49" s="35" t="s">
        <v>112</v>
      </c>
      <c r="F49" s="20" t="s">
        <v>17</v>
      </c>
      <c r="G49" s="31" t="s">
        <v>18</v>
      </c>
      <c r="H49" s="32" t="s">
        <v>19</v>
      </c>
      <c r="I49" s="31" t="s">
        <v>20</v>
      </c>
      <c r="J49" s="20">
        <v>15639989029</v>
      </c>
      <c r="K49" s="11" t="s">
        <v>21</v>
      </c>
    </row>
    <row r="50" s="1" customFormat="1" ht="25" customHeight="1" spans="1:11">
      <c r="A50" s="11">
        <v>47</v>
      </c>
      <c r="B50" s="20" t="s">
        <v>113</v>
      </c>
      <c r="C50" s="11" t="s">
        <v>15</v>
      </c>
      <c r="D50" s="20">
        <v>55</v>
      </c>
      <c r="E50" s="20" t="s">
        <v>114</v>
      </c>
      <c r="F50" s="20" t="s">
        <v>17</v>
      </c>
      <c r="G50" s="31" t="s">
        <v>18</v>
      </c>
      <c r="H50" s="32" t="s">
        <v>19</v>
      </c>
      <c r="I50" s="31" t="s">
        <v>20</v>
      </c>
      <c r="J50" s="20">
        <v>15639956301</v>
      </c>
      <c r="K50" s="11" t="s">
        <v>21</v>
      </c>
    </row>
    <row r="51" s="1" customFormat="1" ht="25" customHeight="1" spans="1:11">
      <c r="A51" s="11">
        <v>48</v>
      </c>
      <c r="B51" s="31" t="s">
        <v>115</v>
      </c>
      <c r="C51" s="11" t="s">
        <v>15</v>
      </c>
      <c r="D51" s="20">
        <v>53</v>
      </c>
      <c r="E51" s="34" t="s">
        <v>116</v>
      </c>
      <c r="F51" s="20" t="s">
        <v>17</v>
      </c>
      <c r="G51" s="31" t="s">
        <v>18</v>
      </c>
      <c r="H51" s="32" t="s">
        <v>19</v>
      </c>
      <c r="I51" s="31" t="s">
        <v>20</v>
      </c>
      <c r="J51" s="31">
        <v>15225404357</v>
      </c>
      <c r="K51" s="11" t="s">
        <v>21</v>
      </c>
    </row>
  </sheetData>
  <mergeCells count="3">
    <mergeCell ref="A1:K1"/>
    <mergeCell ref="A2:G2"/>
    <mergeCell ref="I2:K2"/>
  </mergeCells>
  <conditionalFormatting sqref="E6">
    <cfRule type="duplicateValues" dxfId="0" priority="17"/>
  </conditionalFormatting>
  <conditionalFormatting sqref="E7">
    <cfRule type="duplicateValues" dxfId="0" priority="16"/>
  </conditionalFormatting>
  <conditionalFormatting sqref="E13">
    <cfRule type="duplicateValues" dxfId="0" priority="15"/>
  </conditionalFormatting>
  <conditionalFormatting sqref="E38">
    <cfRule type="duplicateValues" dxfId="0" priority="12"/>
  </conditionalFormatting>
  <conditionalFormatting sqref="E39">
    <cfRule type="duplicateValues" dxfId="0" priority="11"/>
  </conditionalFormatting>
  <conditionalFormatting sqref="E40">
    <cfRule type="duplicateValues" dxfId="0" priority="10"/>
  </conditionalFormatting>
  <conditionalFormatting sqref="E41">
    <cfRule type="duplicateValues" dxfId="0" priority="9"/>
  </conditionalFormatting>
  <conditionalFormatting sqref="E42">
    <cfRule type="duplicateValues" dxfId="0" priority="8"/>
  </conditionalFormatting>
  <conditionalFormatting sqref="E23:E33">
    <cfRule type="duplicateValues" dxfId="0" priority="14"/>
  </conditionalFormatting>
  <conditionalFormatting sqref="E34:E37">
    <cfRule type="duplicateValues" dxfId="0" priority="13"/>
  </conditionalFormatting>
  <conditionalFormatting sqref="E43:E51">
    <cfRule type="duplicateValues" dxfId="0" priority="7"/>
  </conditionalFormatting>
  <pageMargins left="0.511805555555556" right="0.511805555555556" top="0.550694444444444" bottom="0.550694444444444" header="0" footer="0"/>
  <pageSetup paperSize="9" orientation="landscape" horizontalDpi="600"/>
  <headerFooter/>
  <rowBreaks count="2" manualBreakCount="2">
    <brk id="23" max="10" man="1"/>
    <brk id="4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6"/>
  <sheetViews>
    <sheetView tabSelected="1" view="pageBreakPreview" zoomScale="80" zoomScaleNormal="100" zoomScaleSheetLayoutView="80" topLeftCell="A31" workbookViewId="0">
      <selection activeCell="V7" sqref="V7"/>
    </sheetView>
  </sheetViews>
  <sheetFormatPr defaultColWidth="9" defaultRowHeight="15"/>
  <cols>
    <col min="1" max="1" width="6" style="2" customWidth="1"/>
    <col min="2" max="2" width="8.875" style="2" customWidth="1"/>
    <col min="3" max="3" width="4.125" style="2" customWidth="1"/>
    <col min="4" max="4" width="4.875" style="2" customWidth="1"/>
    <col min="5" max="5" width="23.5916666666667" style="2" customWidth="1"/>
    <col min="6" max="6" width="6.5" style="2" hidden="1" customWidth="1"/>
    <col min="7" max="7" width="10.1" style="2" customWidth="1"/>
    <col min="8" max="8" width="16.5" style="3" customWidth="1"/>
    <col min="9" max="9" width="17.6" style="2" customWidth="1"/>
    <col min="10" max="10" width="21.2416666666667" style="2" customWidth="1"/>
    <col min="11" max="11" width="27.9666666666667" style="1" customWidth="1"/>
    <col min="12" max="16384" width="9" style="2"/>
  </cols>
  <sheetData>
    <row r="1" ht="31.5" spans="1:11">
      <c r="A1" s="4" t="s">
        <v>117</v>
      </c>
      <c r="B1" s="4"/>
      <c r="C1" s="4"/>
      <c r="D1" s="4"/>
      <c r="E1" s="4"/>
      <c r="F1" s="4"/>
      <c r="G1" s="4"/>
      <c r="H1" s="4"/>
      <c r="I1" s="4"/>
      <c r="J1" s="4"/>
      <c r="K1" s="21"/>
    </row>
    <row r="2" ht="22" customHeight="1" spans="1:11">
      <c r="A2" s="5" t="s">
        <v>1</v>
      </c>
      <c r="B2" s="5"/>
      <c r="C2" s="5"/>
      <c r="D2" s="5"/>
      <c r="E2" s="5"/>
      <c r="F2" s="5"/>
      <c r="G2" s="5"/>
      <c r="H2" s="6"/>
      <c r="I2" s="22" t="s">
        <v>118</v>
      </c>
      <c r="J2" s="22"/>
      <c r="K2" s="23"/>
    </row>
    <row r="3" ht="38" customHeight="1" spans="1:11">
      <c r="A3" s="7" t="s">
        <v>3</v>
      </c>
      <c r="B3" s="8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7" t="s">
        <v>119</v>
      </c>
      <c r="K3" s="24" t="s">
        <v>120</v>
      </c>
    </row>
    <row r="4" s="1" customFormat="1" ht="23.5" customHeight="1" spans="1:11">
      <c r="A4" s="9">
        <v>1</v>
      </c>
      <c r="B4" s="10" t="s">
        <v>121</v>
      </c>
      <c r="C4" s="11" t="s">
        <v>15</v>
      </c>
      <c r="D4" s="12">
        <v>49</v>
      </c>
      <c r="E4" s="13" t="s">
        <v>122</v>
      </c>
      <c r="F4" s="10" t="s">
        <v>17</v>
      </c>
      <c r="G4" s="14" t="s">
        <v>123</v>
      </c>
      <c r="H4" s="15" t="s">
        <v>124</v>
      </c>
      <c r="I4" s="11" t="s">
        <v>125</v>
      </c>
      <c r="J4" s="10" t="s">
        <v>126</v>
      </c>
      <c r="K4" s="11" t="s">
        <v>127</v>
      </c>
    </row>
    <row r="5" s="1" customFormat="1" ht="23.5" customHeight="1" spans="1:11">
      <c r="A5" s="9">
        <v>2</v>
      </c>
      <c r="B5" s="10" t="s">
        <v>128</v>
      </c>
      <c r="C5" s="11" t="s">
        <v>15</v>
      </c>
      <c r="D5" s="12">
        <v>40</v>
      </c>
      <c r="E5" s="13" t="s">
        <v>129</v>
      </c>
      <c r="F5" s="10" t="s">
        <v>17</v>
      </c>
      <c r="G5" s="14" t="s">
        <v>123</v>
      </c>
      <c r="H5" s="15" t="s">
        <v>124</v>
      </c>
      <c r="I5" s="11" t="s">
        <v>125</v>
      </c>
      <c r="J5" s="10" t="s">
        <v>130</v>
      </c>
      <c r="K5" s="11" t="s">
        <v>131</v>
      </c>
    </row>
    <row r="6" s="1" customFormat="1" ht="23.5" customHeight="1" spans="1:11">
      <c r="A6" s="9">
        <v>3</v>
      </c>
      <c r="B6" s="10" t="s">
        <v>132</v>
      </c>
      <c r="C6" s="11" t="s">
        <v>15</v>
      </c>
      <c r="D6" s="12">
        <v>56</v>
      </c>
      <c r="E6" s="13" t="s">
        <v>133</v>
      </c>
      <c r="F6" s="10" t="s">
        <v>17</v>
      </c>
      <c r="G6" s="14" t="s">
        <v>123</v>
      </c>
      <c r="H6" s="15" t="s">
        <v>124</v>
      </c>
      <c r="I6" s="11" t="s">
        <v>125</v>
      </c>
      <c r="J6" s="10" t="s">
        <v>134</v>
      </c>
      <c r="K6" s="11" t="s">
        <v>135</v>
      </c>
    </row>
    <row r="7" s="1" customFormat="1" ht="23.5" customHeight="1" spans="1:11">
      <c r="A7" s="9">
        <v>4</v>
      </c>
      <c r="B7" s="10" t="s">
        <v>136</v>
      </c>
      <c r="C7" s="11" t="s">
        <v>15</v>
      </c>
      <c r="D7" s="12">
        <v>56</v>
      </c>
      <c r="E7" s="13" t="s">
        <v>137</v>
      </c>
      <c r="F7" s="10" t="s">
        <v>17</v>
      </c>
      <c r="G7" s="14" t="s">
        <v>123</v>
      </c>
      <c r="H7" s="15" t="s">
        <v>124</v>
      </c>
      <c r="I7" s="11" t="s">
        <v>125</v>
      </c>
      <c r="J7" s="10" t="s">
        <v>138</v>
      </c>
      <c r="K7" s="11" t="s">
        <v>139</v>
      </c>
    </row>
    <row r="8" s="1" customFormat="1" ht="23.5" customHeight="1" spans="1:11">
      <c r="A8" s="9">
        <v>5</v>
      </c>
      <c r="B8" s="10" t="s">
        <v>140</v>
      </c>
      <c r="C8" s="11" t="s">
        <v>15</v>
      </c>
      <c r="D8" s="12">
        <v>56</v>
      </c>
      <c r="E8" s="13" t="s">
        <v>141</v>
      </c>
      <c r="F8" s="10" t="s">
        <v>17</v>
      </c>
      <c r="G8" s="14" t="s">
        <v>123</v>
      </c>
      <c r="H8" s="15" t="s">
        <v>124</v>
      </c>
      <c r="I8" s="11" t="s">
        <v>125</v>
      </c>
      <c r="J8" s="10" t="s">
        <v>142</v>
      </c>
      <c r="K8" s="11" t="s">
        <v>143</v>
      </c>
    </row>
    <row r="9" s="1" customFormat="1" ht="23.5" customHeight="1" spans="1:11">
      <c r="A9" s="9">
        <v>6</v>
      </c>
      <c r="B9" s="10" t="s">
        <v>144</v>
      </c>
      <c r="C9" s="11" t="s">
        <v>15</v>
      </c>
      <c r="D9" s="12">
        <v>57</v>
      </c>
      <c r="E9" s="13" t="s">
        <v>145</v>
      </c>
      <c r="F9" s="10" t="s">
        <v>17</v>
      </c>
      <c r="G9" s="14" t="s">
        <v>123</v>
      </c>
      <c r="H9" s="15" t="s">
        <v>124</v>
      </c>
      <c r="I9" s="11" t="s">
        <v>125</v>
      </c>
      <c r="J9" s="10" t="s">
        <v>146</v>
      </c>
      <c r="K9" s="11" t="s">
        <v>147</v>
      </c>
    </row>
    <row r="10" s="1" customFormat="1" ht="23.5" customHeight="1" spans="1:11">
      <c r="A10" s="9">
        <v>7</v>
      </c>
      <c r="B10" s="10" t="s">
        <v>148</v>
      </c>
      <c r="C10" s="11" t="s">
        <v>15</v>
      </c>
      <c r="D10" s="12">
        <v>44</v>
      </c>
      <c r="E10" s="13" t="s">
        <v>149</v>
      </c>
      <c r="F10" s="10" t="s">
        <v>17</v>
      </c>
      <c r="G10" s="14" t="s">
        <v>123</v>
      </c>
      <c r="H10" s="15" t="s">
        <v>124</v>
      </c>
      <c r="I10" s="11" t="s">
        <v>125</v>
      </c>
      <c r="J10" s="10" t="s">
        <v>150</v>
      </c>
      <c r="K10" s="11" t="s">
        <v>151</v>
      </c>
    </row>
    <row r="11" s="1" customFormat="1" ht="23.5" customHeight="1" spans="1:11">
      <c r="A11" s="9">
        <v>8</v>
      </c>
      <c r="B11" s="10" t="s">
        <v>152</v>
      </c>
      <c r="C11" s="11" t="s">
        <v>15</v>
      </c>
      <c r="D11" s="12">
        <v>57</v>
      </c>
      <c r="E11" s="13" t="s">
        <v>153</v>
      </c>
      <c r="F11" s="10" t="s">
        <v>17</v>
      </c>
      <c r="G11" s="14" t="s">
        <v>123</v>
      </c>
      <c r="H11" s="15" t="s">
        <v>124</v>
      </c>
      <c r="I11" s="11" t="s">
        <v>125</v>
      </c>
      <c r="J11" s="10" t="s">
        <v>154</v>
      </c>
      <c r="K11" s="11" t="s">
        <v>155</v>
      </c>
    </row>
    <row r="12" s="1" customFormat="1" ht="23.5" customHeight="1" spans="1:11">
      <c r="A12" s="9">
        <v>9</v>
      </c>
      <c r="B12" s="10" t="s">
        <v>156</v>
      </c>
      <c r="C12" s="11" t="s">
        <v>15</v>
      </c>
      <c r="D12" s="12">
        <v>52</v>
      </c>
      <c r="E12" s="13" t="s">
        <v>157</v>
      </c>
      <c r="F12" s="10" t="s">
        <v>17</v>
      </c>
      <c r="G12" s="14" t="s">
        <v>123</v>
      </c>
      <c r="H12" s="15" t="s">
        <v>124</v>
      </c>
      <c r="I12" s="11" t="s">
        <v>125</v>
      </c>
      <c r="J12" s="10" t="s">
        <v>158</v>
      </c>
      <c r="K12" s="11" t="s">
        <v>159</v>
      </c>
    </row>
    <row r="13" s="1" customFormat="1" ht="23.5" customHeight="1" spans="1:11">
      <c r="A13" s="9">
        <v>10</v>
      </c>
      <c r="B13" s="10" t="s">
        <v>160</v>
      </c>
      <c r="C13" s="11" t="s">
        <v>15</v>
      </c>
      <c r="D13" s="12">
        <v>37</v>
      </c>
      <c r="E13" s="13" t="s">
        <v>161</v>
      </c>
      <c r="F13" s="10" t="s">
        <v>17</v>
      </c>
      <c r="G13" s="14" t="s">
        <v>123</v>
      </c>
      <c r="H13" s="15" t="s">
        <v>124</v>
      </c>
      <c r="I13" s="11" t="s">
        <v>125</v>
      </c>
      <c r="J13" s="10" t="s">
        <v>162</v>
      </c>
      <c r="K13" s="11" t="s">
        <v>163</v>
      </c>
    </row>
    <row r="14" s="1" customFormat="1" ht="23.5" customHeight="1" spans="1:11">
      <c r="A14" s="9">
        <v>11</v>
      </c>
      <c r="B14" s="10" t="s">
        <v>164</v>
      </c>
      <c r="C14" s="11" t="s">
        <v>15</v>
      </c>
      <c r="D14" s="12">
        <v>43</v>
      </c>
      <c r="E14" s="13" t="s">
        <v>165</v>
      </c>
      <c r="F14" s="10" t="s">
        <v>17</v>
      </c>
      <c r="G14" s="14" t="s">
        <v>123</v>
      </c>
      <c r="H14" s="15" t="s">
        <v>124</v>
      </c>
      <c r="I14" s="11" t="s">
        <v>125</v>
      </c>
      <c r="J14" s="10" t="s">
        <v>166</v>
      </c>
      <c r="K14" s="11" t="s">
        <v>167</v>
      </c>
    </row>
    <row r="15" s="1" customFormat="1" ht="23.5" customHeight="1" spans="1:11">
      <c r="A15" s="9">
        <v>12</v>
      </c>
      <c r="B15" s="10" t="s">
        <v>168</v>
      </c>
      <c r="C15" s="11" t="s">
        <v>15</v>
      </c>
      <c r="D15" s="12">
        <v>37</v>
      </c>
      <c r="E15" s="13" t="s">
        <v>169</v>
      </c>
      <c r="F15" s="10" t="s">
        <v>17</v>
      </c>
      <c r="G15" s="14" t="s">
        <v>123</v>
      </c>
      <c r="H15" s="15" t="s">
        <v>124</v>
      </c>
      <c r="I15" s="11" t="s">
        <v>125</v>
      </c>
      <c r="J15" s="10" t="s">
        <v>170</v>
      </c>
      <c r="K15" s="11" t="s">
        <v>171</v>
      </c>
    </row>
    <row r="16" s="1" customFormat="1" ht="23.5" customHeight="1" spans="1:11">
      <c r="A16" s="9">
        <v>13</v>
      </c>
      <c r="B16" s="10" t="s">
        <v>172</v>
      </c>
      <c r="C16" s="11" t="s">
        <v>15</v>
      </c>
      <c r="D16" s="12">
        <v>54</v>
      </c>
      <c r="E16" s="13" t="s">
        <v>173</v>
      </c>
      <c r="F16" s="10" t="s">
        <v>17</v>
      </c>
      <c r="G16" s="14" t="s">
        <v>123</v>
      </c>
      <c r="H16" s="15" t="s">
        <v>124</v>
      </c>
      <c r="I16" s="11" t="s">
        <v>125</v>
      </c>
      <c r="J16" s="10" t="s">
        <v>174</v>
      </c>
      <c r="K16" s="11" t="s">
        <v>175</v>
      </c>
    </row>
    <row r="17" s="1" customFormat="1" ht="23.5" customHeight="1" spans="1:11">
      <c r="A17" s="9">
        <v>14</v>
      </c>
      <c r="B17" s="10" t="s">
        <v>176</v>
      </c>
      <c r="C17" s="11" t="s">
        <v>15</v>
      </c>
      <c r="D17" s="12">
        <v>48</v>
      </c>
      <c r="E17" s="13" t="s">
        <v>177</v>
      </c>
      <c r="F17" s="10" t="s">
        <v>17</v>
      </c>
      <c r="G17" s="14" t="s">
        <v>123</v>
      </c>
      <c r="H17" s="15" t="s">
        <v>124</v>
      </c>
      <c r="I17" s="11" t="s">
        <v>125</v>
      </c>
      <c r="J17" s="10" t="s">
        <v>178</v>
      </c>
      <c r="K17" s="11" t="s">
        <v>179</v>
      </c>
    </row>
    <row r="18" s="1" customFormat="1" ht="23.5" customHeight="1" spans="1:11">
      <c r="A18" s="9">
        <v>15</v>
      </c>
      <c r="B18" s="10" t="s">
        <v>180</v>
      </c>
      <c r="C18" s="11" t="s">
        <v>15</v>
      </c>
      <c r="D18" s="12">
        <v>52</v>
      </c>
      <c r="E18" s="13" t="s">
        <v>129</v>
      </c>
      <c r="F18" s="10" t="s">
        <v>17</v>
      </c>
      <c r="G18" s="14" t="s">
        <v>123</v>
      </c>
      <c r="H18" s="15" t="s">
        <v>124</v>
      </c>
      <c r="I18" s="11" t="s">
        <v>125</v>
      </c>
      <c r="J18" s="10" t="s">
        <v>181</v>
      </c>
      <c r="K18" s="11" t="s">
        <v>182</v>
      </c>
    </row>
    <row r="19" s="1" customFormat="1" ht="23.5" customHeight="1" spans="1:11">
      <c r="A19" s="9">
        <v>16</v>
      </c>
      <c r="B19" s="16" t="s">
        <v>183</v>
      </c>
      <c r="C19" s="11" t="s">
        <v>15</v>
      </c>
      <c r="D19" s="12">
        <v>46</v>
      </c>
      <c r="E19" s="13" t="s">
        <v>184</v>
      </c>
      <c r="F19" s="10" t="s">
        <v>17</v>
      </c>
      <c r="G19" s="14" t="s">
        <v>123</v>
      </c>
      <c r="H19" s="15" t="s">
        <v>124</v>
      </c>
      <c r="I19" s="11" t="s">
        <v>125</v>
      </c>
      <c r="J19" s="10" t="s">
        <v>185</v>
      </c>
      <c r="K19" s="11" t="s">
        <v>186</v>
      </c>
    </row>
    <row r="20" s="1" customFormat="1" ht="23.5" customHeight="1" spans="1:11">
      <c r="A20" s="9">
        <v>17</v>
      </c>
      <c r="B20" s="10" t="s">
        <v>187</v>
      </c>
      <c r="C20" s="11" t="s">
        <v>15</v>
      </c>
      <c r="D20" s="12">
        <v>49</v>
      </c>
      <c r="E20" s="13" t="s">
        <v>165</v>
      </c>
      <c r="F20" s="10" t="s">
        <v>17</v>
      </c>
      <c r="G20" s="14" t="s">
        <v>123</v>
      </c>
      <c r="H20" s="15" t="s">
        <v>124</v>
      </c>
      <c r="I20" s="11" t="s">
        <v>125</v>
      </c>
      <c r="J20" s="10" t="s">
        <v>188</v>
      </c>
      <c r="K20" s="11" t="s">
        <v>189</v>
      </c>
    </row>
    <row r="21" s="1" customFormat="1" ht="23.5" customHeight="1" spans="1:11">
      <c r="A21" s="9">
        <v>18</v>
      </c>
      <c r="B21" s="10" t="s">
        <v>190</v>
      </c>
      <c r="C21" s="11" t="s">
        <v>15</v>
      </c>
      <c r="D21" s="12">
        <v>53</v>
      </c>
      <c r="E21" s="13" t="s">
        <v>191</v>
      </c>
      <c r="F21" s="10" t="s">
        <v>17</v>
      </c>
      <c r="G21" s="14" t="s">
        <v>123</v>
      </c>
      <c r="H21" s="15" t="s">
        <v>124</v>
      </c>
      <c r="I21" s="11" t="s">
        <v>125</v>
      </c>
      <c r="J21" s="10" t="s">
        <v>192</v>
      </c>
      <c r="K21" s="11" t="s">
        <v>193</v>
      </c>
    </row>
    <row r="22" s="1" customFormat="1" ht="23.5" customHeight="1" spans="1:11">
      <c r="A22" s="9">
        <v>19</v>
      </c>
      <c r="B22" s="10" t="s">
        <v>194</v>
      </c>
      <c r="C22" s="11" t="s">
        <v>15</v>
      </c>
      <c r="D22" s="12">
        <v>37</v>
      </c>
      <c r="E22" s="13" t="s">
        <v>195</v>
      </c>
      <c r="F22" s="10" t="s">
        <v>17</v>
      </c>
      <c r="G22" s="14" t="s">
        <v>123</v>
      </c>
      <c r="H22" s="15" t="s">
        <v>124</v>
      </c>
      <c r="I22" s="11" t="s">
        <v>125</v>
      </c>
      <c r="J22" s="10" t="s">
        <v>196</v>
      </c>
      <c r="K22" s="11" t="s">
        <v>197</v>
      </c>
    </row>
    <row r="23" s="1" customFormat="1" ht="23.5" customHeight="1" spans="1:11">
      <c r="A23" s="9">
        <v>20</v>
      </c>
      <c r="B23" s="10" t="s">
        <v>198</v>
      </c>
      <c r="C23" s="11" t="s">
        <v>15</v>
      </c>
      <c r="D23" s="12">
        <v>56</v>
      </c>
      <c r="E23" s="13" t="s">
        <v>199</v>
      </c>
      <c r="F23" s="10" t="s">
        <v>17</v>
      </c>
      <c r="G23" s="14" t="s">
        <v>123</v>
      </c>
      <c r="H23" s="15" t="s">
        <v>124</v>
      </c>
      <c r="I23" s="11" t="s">
        <v>125</v>
      </c>
      <c r="J23" s="10" t="s">
        <v>200</v>
      </c>
      <c r="K23" s="11" t="s">
        <v>201</v>
      </c>
    </row>
    <row r="24" s="1" customFormat="1" ht="23.5" customHeight="1" spans="1:11">
      <c r="A24" s="9">
        <v>21</v>
      </c>
      <c r="B24" s="10" t="s">
        <v>202</v>
      </c>
      <c r="C24" s="11" t="s">
        <v>15</v>
      </c>
      <c r="D24" s="12">
        <v>49</v>
      </c>
      <c r="E24" s="13" t="s">
        <v>203</v>
      </c>
      <c r="F24" s="10" t="s">
        <v>17</v>
      </c>
      <c r="G24" s="14" t="s">
        <v>123</v>
      </c>
      <c r="H24" s="15" t="s">
        <v>124</v>
      </c>
      <c r="I24" s="11" t="s">
        <v>125</v>
      </c>
      <c r="J24" s="10" t="s">
        <v>204</v>
      </c>
      <c r="K24" s="11" t="s">
        <v>205</v>
      </c>
    </row>
    <row r="25" s="1" customFormat="1" ht="23.5" customHeight="1" spans="1:11">
      <c r="A25" s="9">
        <v>22</v>
      </c>
      <c r="B25" s="10" t="s">
        <v>206</v>
      </c>
      <c r="C25" s="11" t="s">
        <v>15</v>
      </c>
      <c r="D25" s="12">
        <v>46</v>
      </c>
      <c r="E25" s="13" t="s">
        <v>207</v>
      </c>
      <c r="F25" s="10" t="s">
        <v>17</v>
      </c>
      <c r="G25" s="14" t="s">
        <v>123</v>
      </c>
      <c r="H25" s="15" t="s">
        <v>124</v>
      </c>
      <c r="I25" s="11" t="s">
        <v>125</v>
      </c>
      <c r="J25" s="10" t="s">
        <v>208</v>
      </c>
      <c r="K25" s="11" t="s">
        <v>209</v>
      </c>
    </row>
    <row r="26" s="1" customFormat="1" ht="23.5" customHeight="1" spans="1:11">
      <c r="A26" s="9">
        <v>23</v>
      </c>
      <c r="B26" s="10" t="s">
        <v>210</v>
      </c>
      <c r="C26" s="11" t="s">
        <v>15</v>
      </c>
      <c r="D26" s="12">
        <v>45</v>
      </c>
      <c r="E26" s="13" t="s">
        <v>165</v>
      </c>
      <c r="F26" s="10" t="s">
        <v>17</v>
      </c>
      <c r="G26" s="14" t="s">
        <v>123</v>
      </c>
      <c r="H26" s="15" t="s">
        <v>124</v>
      </c>
      <c r="I26" s="11" t="s">
        <v>125</v>
      </c>
      <c r="J26" s="10" t="s">
        <v>211</v>
      </c>
      <c r="K26" s="11" t="s">
        <v>212</v>
      </c>
    </row>
    <row r="27" s="1" customFormat="1" ht="23.5" customHeight="1" spans="1:11">
      <c r="A27" s="9">
        <v>24</v>
      </c>
      <c r="B27" s="10" t="s">
        <v>213</v>
      </c>
      <c r="C27" s="11" t="s">
        <v>31</v>
      </c>
      <c r="D27" s="12">
        <v>54</v>
      </c>
      <c r="E27" s="13" t="s">
        <v>214</v>
      </c>
      <c r="F27" s="10" t="s">
        <v>17</v>
      </c>
      <c r="G27" s="14" t="s">
        <v>123</v>
      </c>
      <c r="H27" s="15" t="s">
        <v>124</v>
      </c>
      <c r="I27" s="11" t="s">
        <v>125</v>
      </c>
      <c r="J27" s="10" t="s">
        <v>215</v>
      </c>
      <c r="K27" s="11" t="s">
        <v>216</v>
      </c>
    </row>
    <row r="28" s="1" customFormat="1" ht="23.5" customHeight="1" spans="1:11">
      <c r="A28" s="9">
        <v>25</v>
      </c>
      <c r="B28" s="10" t="s">
        <v>217</v>
      </c>
      <c r="C28" s="11" t="s">
        <v>15</v>
      </c>
      <c r="D28" s="12">
        <v>58</v>
      </c>
      <c r="E28" s="13" t="s">
        <v>218</v>
      </c>
      <c r="F28" s="10" t="s">
        <v>17</v>
      </c>
      <c r="G28" s="14" t="s">
        <v>123</v>
      </c>
      <c r="H28" s="15" t="s">
        <v>124</v>
      </c>
      <c r="I28" s="11" t="s">
        <v>125</v>
      </c>
      <c r="J28" s="10" t="s">
        <v>219</v>
      </c>
      <c r="K28" s="11" t="s">
        <v>220</v>
      </c>
    </row>
    <row r="29" s="1" customFormat="1" ht="23.5" customHeight="1" spans="1:11">
      <c r="A29" s="9">
        <v>26</v>
      </c>
      <c r="B29" s="10" t="s">
        <v>221</v>
      </c>
      <c r="C29" s="11" t="s">
        <v>15</v>
      </c>
      <c r="D29" s="12">
        <v>53</v>
      </c>
      <c r="E29" s="13" t="s">
        <v>222</v>
      </c>
      <c r="F29" s="10" t="s">
        <v>17</v>
      </c>
      <c r="G29" s="14" t="s">
        <v>123</v>
      </c>
      <c r="H29" s="15" t="s">
        <v>124</v>
      </c>
      <c r="I29" s="11" t="s">
        <v>125</v>
      </c>
      <c r="J29" s="10" t="s">
        <v>223</v>
      </c>
      <c r="K29" s="11" t="s">
        <v>224</v>
      </c>
    </row>
    <row r="30" s="1" customFormat="1" ht="23.5" customHeight="1" spans="1:11">
      <c r="A30" s="9">
        <v>27</v>
      </c>
      <c r="B30" s="17" t="s">
        <v>225</v>
      </c>
      <c r="C30" s="11" t="s">
        <v>15</v>
      </c>
      <c r="D30" s="12">
        <v>51</v>
      </c>
      <c r="E30" s="13" t="s">
        <v>226</v>
      </c>
      <c r="F30" s="10" t="s">
        <v>17</v>
      </c>
      <c r="G30" s="14" t="s">
        <v>123</v>
      </c>
      <c r="H30" s="15" t="s">
        <v>124</v>
      </c>
      <c r="I30" s="11" t="s">
        <v>125</v>
      </c>
      <c r="J30" s="10" t="s">
        <v>227</v>
      </c>
      <c r="K30" s="11" t="s">
        <v>228</v>
      </c>
    </row>
    <row r="31" s="1" customFormat="1" ht="23.5" customHeight="1" spans="1:11">
      <c r="A31" s="9">
        <v>28</v>
      </c>
      <c r="B31" s="10" t="s">
        <v>229</v>
      </c>
      <c r="C31" s="11" t="s">
        <v>15</v>
      </c>
      <c r="D31" s="12">
        <v>53</v>
      </c>
      <c r="E31" s="13" t="s">
        <v>230</v>
      </c>
      <c r="F31" s="10" t="s">
        <v>17</v>
      </c>
      <c r="G31" s="14" t="s">
        <v>123</v>
      </c>
      <c r="H31" s="15" t="s">
        <v>124</v>
      </c>
      <c r="I31" s="11" t="s">
        <v>125</v>
      </c>
      <c r="J31" s="10" t="s">
        <v>231</v>
      </c>
      <c r="K31" s="11" t="s">
        <v>232</v>
      </c>
    </row>
    <row r="32" s="1" customFormat="1" ht="23.5" customHeight="1" spans="1:11">
      <c r="A32" s="9">
        <v>29</v>
      </c>
      <c r="B32" s="10" t="s">
        <v>233</v>
      </c>
      <c r="C32" s="11" t="s">
        <v>15</v>
      </c>
      <c r="D32" s="12">
        <v>55</v>
      </c>
      <c r="E32" s="13" t="s">
        <v>234</v>
      </c>
      <c r="F32" s="10" t="s">
        <v>17</v>
      </c>
      <c r="G32" s="14" t="s">
        <v>123</v>
      </c>
      <c r="H32" s="15" t="s">
        <v>124</v>
      </c>
      <c r="I32" s="11" t="s">
        <v>125</v>
      </c>
      <c r="J32" s="10" t="s">
        <v>235</v>
      </c>
      <c r="K32" s="11" t="s">
        <v>236</v>
      </c>
    </row>
    <row r="33" s="1" customFormat="1" ht="23.5" customHeight="1" spans="1:11">
      <c r="A33" s="9">
        <v>30</v>
      </c>
      <c r="B33" s="10" t="s">
        <v>237</v>
      </c>
      <c r="C33" s="11" t="s">
        <v>15</v>
      </c>
      <c r="D33" s="12">
        <v>50</v>
      </c>
      <c r="E33" s="13" t="s">
        <v>238</v>
      </c>
      <c r="F33" s="10" t="s">
        <v>17</v>
      </c>
      <c r="G33" s="14" t="s">
        <v>123</v>
      </c>
      <c r="H33" s="15" t="s">
        <v>124</v>
      </c>
      <c r="I33" s="11" t="s">
        <v>125</v>
      </c>
      <c r="J33" s="10" t="s">
        <v>239</v>
      </c>
      <c r="K33" s="11" t="s">
        <v>240</v>
      </c>
    </row>
    <row r="34" s="1" customFormat="1" ht="23.5" customHeight="1" spans="1:11">
      <c r="A34" s="9">
        <v>31</v>
      </c>
      <c r="B34" s="10" t="s">
        <v>241</v>
      </c>
      <c r="C34" s="11" t="s">
        <v>15</v>
      </c>
      <c r="D34" s="12">
        <v>56</v>
      </c>
      <c r="E34" s="13" t="s">
        <v>242</v>
      </c>
      <c r="F34" s="10" t="s">
        <v>17</v>
      </c>
      <c r="G34" s="14" t="s">
        <v>123</v>
      </c>
      <c r="H34" s="15" t="s">
        <v>124</v>
      </c>
      <c r="I34" s="11" t="s">
        <v>125</v>
      </c>
      <c r="J34" s="10" t="s">
        <v>243</v>
      </c>
      <c r="K34" s="11" t="s">
        <v>244</v>
      </c>
    </row>
    <row r="35" s="1" customFormat="1" ht="23.5" customHeight="1" spans="1:11">
      <c r="A35" s="9">
        <v>32</v>
      </c>
      <c r="B35" s="10" t="s">
        <v>245</v>
      </c>
      <c r="C35" s="11" t="s">
        <v>15</v>
      </c>
      <c r="D35" s="12">
        <v>53</v>
      </c>
      <c r="E35" s="13" t="s">
        <v>246</v>
      </c>
      <c r="F35" s="10" t="s">
        <v>17</v>
      </c>
      <c r="G35" s="14" t="s">
        <v>123</v>
      </c>
      <c r="H35" s="15" t="s">
        <v>124</v>
      </c>
      <c r="I35" s="11" t="s">
        <v>125</v>
      </c>
      <c r="J35" s="10" t="s">
        <v>247</v>
      </c>
      <c r="K35" s="11" t="s">
        <v>248</v>
      </c>
    </row>
    <row r="36" s="1" customFormat="1" ht="23.5" customHeight="1" spans="1:11">
      <c r="A36" s="9">
        <v>33</v>
      </c>
      <c r="B36" s="10" t="s">
        <v>249</v>
      </c>
      <c r="C36" s="11" t="s">
        <v>15</v>
      </c>
      <c r="D36" s="12">
        <v>50</v>
      </c>
      <c r="E36" s="13" t="s">
        <v>250</v>
      </c>
      <c r="F36" s="10" t="s">
        <v>17</v>
      </c>
      <c r="G36" s="14" t="s">
        <v>123</v>
      </c>
      <c r="H36" s="15" t="s">
        <v>124</v>
      </c>
      <c r="I36" s="11" t="s">
        <v>125</v>
      </c>
      <c r="J36" s="10" t="s">
        <v>251</v>
      </c>
      <c r="K36" s="11" t="s">
        <v>252</v>
      </c>
    </row>
    <row r="37" s="1" customFormat="1" ht="23.5" customHeight="1" spans="1:11">
      <c r="A37" s="9">
        <v>34</v>
      </c>
      <c r="B37" s="10" t="s">
        <v>253</v>
      </c>
      <c r="C37" s="11" t="s">
        <v>15</v>
      </c>
      <c r="D37" s="12">
        <v>36</v>
      </c>
      <c r="E37" s="13" t="s">
        <v>234</v>
      </c>
      <c r="F37" s="10" t="s">
        <v>17</v>
      </c>
      <c r="G37" s="14" t="s">
        <v>123</v>
      </c>
      <c r="H37" s="15" t="s">
        <v>124</v>
      </c>
      <c r="I37" s="11" t="s">
        <v>254</v>
      </c>
      <c r="J37" s="10" t="s">
        <v>255</v>
      </c>
      <c r="K37" s="11" t="s">
        <v>256</v>
      </c>
    </row>
    <row r="38" s="1" customFormat="1" ht="23.5" customHeight="1" spans="1:11">
      <c r="A38" s="9">
        <v>35</v>
      </c>
      <c r="B38" s="10" t="s">
        <v>257</v>
      </c>
      <c r="C38" s="11" t="s">
        <v>15</v>
      </c>
      <c r="D38" s="12">
        <v>38</v>
      </c>
      <c r="E38" s="13" t="s">
        <v>258</v>
      </c>
      <c r="F38" s="10" t="s">
        <v>17</v>
      </c>
      <c r="G38" s="14" t="s">
        <v>123</v>
      </c>
      <c r="H38" s="15" t="s">
        <v>124</v>
      </c>
      <c r="I38" s="11" t="s">
        <v>254</v>
      </c>
      <c r="J38" s="10" t="s">
        <v>259</v>
      </c>
      <c r="K38" s="11" t="s">
        <v>260</v>
      </c>
    </row>
    <row r="39" s="1" customFormat="1" ht="23.5" customHeight="1" spans="1:11">
      <c r="A39" s="9">
        <v>36</v>
      </c>
      <c r="B39" s="10" t="s">
        <v>261</v>
      </c>
      <c r="C39" s="11" t="s">
        <v>15</v>
      </c>
      <c r="D39" s="12">
        <v>55</v>
      </c>
      <c r="E39" s="13" t="s">
        <v>262</v>
      </c>
      <c r="F39" s="10" t="s">
        <v>17</v>
      </c>
      <c r="G39" s="14" t="s">
        <v>123</v>
      </c>
      <c r="H39" s="15" t="s">
        <v>124</v>
      </c>
      <c r="I39" s="11" t="s">
        <v>254</v>
      </c>
      <c r="J39" s="10" t="s">
        <v>263</v>
      </c>
      <c r="K39" s="11" t="s">
        <v>264</v>
      </c>
    </row>
    <row r="40" s="1" customFormat="1" ht="23.5" customHeight="1" spans="1:11">
      <c r="A40" s="9">
        <v>37</v>
      </c>
      <c r="B40" s="10" t="s">
        <v>265</v>
      </c>
      <c r="C40" s="11" t="s">
        <v>15</v>
      </c>
      <c r="D40" s="12">
        <v>52</v>
      </c>
      <c r="E40" s="13" t="s">
        <v>266</v>
      </c>
      <c r="F40" s="10" t="s">
        <v>17</v>
      </c>
      <c r="G40" s="14" t="s">
        <v>123</v>
      </c>
      <c r="H40" s="15" t="s">
        <v>124</v>
      </c>
      <c r="I40" s="11" t="s">
        <v>254</v>
      </c>
      <c r="J40" s="10" t="s">
        <v>267</v>
      </c>
      <c r="K40" s="11" t="s">
        <v>268</v>
      </c>
    </row>
    <row r="41" s="1" customFormat="1" ht="23.5" customHeight="1" spans="1:11">
      <c r="A41" s="9">
        <v>38</v>
      </c>
      <c r="B41" s="10" t="s">
        <v>269</v>
      </c>
      <c r="C41" s="11" t="s">
        <v>15</v>
      </c>
      <c r="D41" s="12">
        <v>52</v>
      </c>
      <c r="E41" s="13" t="s">
        <v>242</v>
      </c>
      <c r="F41" s="10" t="s">
        <v>17</v>
      </c>
      <c r="G41" s="14" t="s">
        <v>123</v>
      </c>
      <c r="H41" s="15" t="s">
        <v>124</v>
      </c>
      <c r="I41" s="11" t="s">
        <v>254</v>
      </c>
      <c r="J41" s="10" t="s">
        <v>270</v>
      </c>
      <c r="K41" s="11" t="s">
        <v>271</v>
      </c>
    </row>
    <row r="42" s="1" customFormat="1" ht="23.5" customHeight="1" spans="1:11">
      <c r="A42" s="9">
        <v>39</v>
      </c>
      <c r="B42" s="10" t="s">
        <v>272</v>
      </c>
      <c r="C42" s="11" t="s">
        <v>15</v>
      </c>
      <c r="D42" s="12">
        <v>55</v>
      </c>
      <c r="E42" s="13" t="s">
        <v>273</v>
      </c>
      <c r="F42" s="10" t="s">
        <v>17</v>
      </c>
      <c r="G42" s="14" t="s">
        <v>123</v>
      </c>
      <c r="H42" s="15" t="s">
        <v>124</v>
      </c>
      <c r="I42" s="11" t="s">
        <v>254</v>
      </c>
      <c r="J42" s="10" t="s">
        <v>274</v>
      </c>
      <c r="K42" s="11" t="s">
        <v>275</v>
      </c>
    </row>
    <row r="43" s="1" customFormat="1" ht="23.5" customHeight="1" spans="1:11">
      <c r="A43" s="9">
        <v>40</v>
      </c>
      <c r="B43" s="10" t="s">
        <v>276</v>
      </c>
      <c r="C43" s="11" t="s">
        <v>15</v>
      </c>
      <c r="D43" s="12">
        <v>55</v>
      </c>
      <c r="E43" s="13" t="s">
        <v>184</v>
      </c>
      <c r="F43" s="10" t="s">
        <v>17</v>
      </c>
      <c r="G43" s="14" t="s">
        <v>123</v>
      </c>
      <c r="H43" s="15" t="s">
        <v>124</v>
      </c>
      <c r="I43" s="11" t="s">
        <v>254</v>
      </c>
      <c r="J43" s="10" t="s">
        <v>277</v>
      </c>
      <c r="K43" s="11" t="s">
        <v>278</v>
      </c>
    </row>
    <row r="44" s="1" customFormat="1" ht="23.5" customHeight="1" spans="1:11">
      <c r="A44" s="9">
        <v>41</v>
      </c>
      <c r="B44" s="18" t="s">
        <v>279</v>
      </c>
      <c r="C44" s="11" t="s">
        <v>15</v>
      </c>
      <c r="D44" s="12">
        <v>53</v>
      </c>
      <c r="E44" s="13" t="s">
        <v>280</v>
      </c>
      <c r="F44" s="10" t="s">
        <v>17</v>
      </c>
      <c r="G44" s="14" t="s">
        <v>123</v>
      </c>
      <c r="H44" s="15" t="s">
        <v>124</v>
      </c>
      <c r="I44" s="11" t="s">
        <v>254</v>
      </c>
      <c r="J44" s="10" t="s">
        <v>281</v>
      </c>
      <c r="K44" s="11" t="s">
        <v>282</v>
      </c>
    </row>
    <row r="45" ht="23.5" customHeight="1" spans="1:11">
      <c r="A45" s="9">
        <v>42</v>
      </c>
      <c r="B45" s="10" t="s">
        <v>283</v>
      </c>
      <c r="C45" s="11" t="s">
        <v>15</v>
      </c>
      <c r="D45" s="19">
        <v>22</v>
      </c>
      <c r="E45" s="13" t="s">
        <v>284</v>
      </c>
      <c r="F45" s="10" t="s">
        <v>17</v>
      </c>
      <c r="G45" s="14" t="s">
        <v>123</v>
      </c>
      <c r="H45" s="15" t="s">
        <v>124</v>
      </c>
      <c r="I45" s="11" t="s">
        <v>254</v>
      </c>
      <c r="J45" s="10" t="s">
        <v>285</v>
      </c>
      <c r="K45" s="11" t="s">
        <v>286</v>
      </c>
    </row>
    <row r="46" ht="23.5" customHeight="1" spans="1:11">
      <c r="A46" s="9">
        <v>43</v>
      </c>
      <c r="B46" s="10" t="s">
        <v>287</v>
      </c>
      <c r="C46" s="11" t="s">
        <v>15</v>
      </c>
      <c r="D46" s="19">
        <v>30</v>
      </c>
      <c r="E46" s="13" t="s">
        <v>288</v>
      </c>
      <c r="F46" s="10" t="s">
        <v>17</v>
      </c>
      <c r="G46" s="14" t="s">
        <v>123</v>
      </c>
      <c r="H46" s="15" t="s">
        <v>124</v>
      </c>
      <c r="I46" s="11" t="s">
        <v>125</v>
      </c>
      <c r="J46" s="10" t="s">
        <v>289</v>
      </c>
      <c r="K46" s="11" t="s">
        <v>290</v>
      </c>
    </row>
    <row r="47" ht="23.5" customHeight="1" spans="1:11">
      <c r="A47" s="9">
        <v>44</v>
      </c>
      <c r="B47" s="10" t="s">
        <v>291</v>
      </c>
      <c r="C47" s="11" t="s">
        <v>15</v>
      </c>
      <c r="D47" s="19">
        <v>52</v>
      </c>
      <c r="E47" s="13" t="s">
        <v>230</v>
      </c>
      <c r="F47" s="10" t="s">
        <v>17</v>
      </c>
      <c r="G47" s="14" t="s">
        <v>123</v>
      </c>
      <c r="H47" s="15" t="s">
        <v>124</v>
      </c>
      <c r="I47" s="11" t="s">
        <v>125</v>
      </c>
      <c r="J47" s="10" t="s">
        <v>292</v>
      </c>
      <c r="K47" s="11" t="s">
        <v>293</v>
      </c>
    </row>
    <row r="48" ht="23.5" customHeight="1" spans="1:11">
      <c r="A48" s="9">
        <v>45</v>
      </c>
      <c r="B48" s="10" t="s">
        <v>294</v>
      </c>
      <c r="C48" s="11" t="s">
        <v>15</v>
      </c>
      <c r="D48" s="19">
        <v>43</v>
      </c>
      <c r="E48" s="13" t="s">
        <v>295</v>
      </c>
      <c r="F48" s="10" t="s">
        <v>17</v>
      </c>
      <c r="G48" s="14" t="s">
        <v>123</v>
      </c>
      <c r="H48" s="15" t="s">
        <v>124</v>
      </c>
      <c r="I48" s="11" t="s">
        <v>125</v>
      </c>
      <c r="J48" s="10" t="s">
        <v>296</v>
      </c>
      <c r="K48" s="11" t="s">
        <v>297</v>
      </c>
    </row>
    <row r="49" ht="23.5" customHeight="1" spans="1:11">
      <c r="A49" s="9">
        <v>46</v>
      </c>
      <c r="B49" s="10" t="s">
        <v>298</v>
      </c>
      <c r="C49" s="11" t="s">
        <v>15</v>
      </c>
      <c r="D49" s="19">
        <v>45</v>
      </c>
      <c r="E49" s="13" t="s">
        <v>299</v>
      </c>
      <c r="F49" s="10" t="s">
        <v>17</v>
      </c>
      <c r="G49" s="14" t="s">
        <v>123</v>
      </c>
      <c r="H49" s="15" t="s">
        <v>124</v>
      </c>
      <c r="I49" s="11" t="s">
        <v>125</v>
      </c>
      <c r="J49" s="10" t="s">
        <v>300</v>
      </c>
      <c r="K49" s="11" t="s">
        <v>301</v>
      </c>
    </row>
    <row r="50" ht="23.5" customHeight="1" spans="1:11">
      <c r="A50" s="9">
        <v>47</v>
      </c>
      <c r="B50" s="20" t="s">
        <v>302</v>
      </c>
      <c r="C50" s="9" t="s">
        <v>15</v>
      </c>
      <c r="D50" s="19">
        <v>57</v>
      </c>
      <c r="E50" s="19" t="s">
        <v>303</v>
      </c>
      <c r="F50" s="10" t="s">
        <v>17</v>
      </c>
      <c r="G50" s="9" t="s">
        <v>304</v>
      </c>
      <c r="H50" s="9" t="s">
        <v>124</v>
      </c>
      <c r="I50" s="9" t="s">
        <v>305</v>
      </c>
      <c r="J50" s="10" t="s">
        <v>306</v>
      </c>
      <c r="K50" s="9" t="s">
        <v>307</v>
      </c>
    </row>
    <row r="51" ht="23.5" customHeight="1" spans="1:11">
      <c r="A51" s="9">
        <v>48</v>
      </c>
      <c r="B51" s="20" t="s">
        <v>308</v>
      </c>
      <c r="C51" s="9" t="s">
        <v>15</v>
      </c>
      <c r="D51" s="19">
        <v>53</v>
      </c>
      <c r="E51" s="19" t="s">
        <v>309</v>
      </c>
      <c r="F51" s="10" t="s">
        <v>17</v>
      </c>
      <c r="G51" s="9" t="s">
        <v>304</v>
      </c>
      <c r="H51" s="9" t="s">
        <v>124</v>
      </c>
      <c r="I51" s="9" t="s">
        <v>305</v>
      </c>
      <c r="J51" s="10" t="s">
        <v>310</v>
      </c>
      <c r="K51" s="9" t="s">
        <v>311</v>
      </c>
    </row>
    <row r="52" ht="23.5" customHeight="1" spans="1:11">
      <c r="A52" s="9">
        <v>49</v>
      </c>
      <c r="B52" s="20" t="s">
        <v>312</v>
      </c>
      <c r="C52" s="9" t="s">
        <v>15</v>
      </c>
      <c r="D52" s="19">
        <v>56</v>
      </c>
      <c r="E52" s="19" t="s">
        <v>313</v>
      </c>
      <c r="F52" s="10" t="s">
        <v>17</v>
      </c>
      <c r="G52" s="9" t="s">
        <v>304</v>
      </c>
      <c r="H52" s="9" t="s">
        <v>124</v>
      </c>
      <c r="I52" s="9" t="s">
        <v>305</v>
      </c>
      <c r="J52" s="10" t="s">
        <v>314</v>
      </c>
      <c r="K52" s="9" t="s">
        <v>315</v>
      </c>
    </row>
    <row r="53" ht="23.5" customHeight="1" spans="1:11">
      <c r="A53" s="9">
        <v>50</v>
      </c>
      <c r="B53" s="20" t="s">
        <v>316</v>
      </c>
      <c r="C53" s="9" t="s">
        <v>15</v>
      </c>
      <c r="D53" s="19">
        <v>57</v>
      </c>
      <c r="E53" s="19" t="s">
        <v>317</v>
      </c>
      <c r="F53" s="10" t="s">
        <v>17</v>
      </c>
      <c r="G53" s="9" t="s">
        <v>304</v>
      </c>
      <c r="H53" s="9" t="s">
        <v>124</v>
      </c>
      <c r="I53" s="9" t="s">
        <v>305</v>
      </c>
      <c r="J53" s="10" t="s">
        <v>318</v>
      </c>
      <c r="K53" s="9" t="s">
        <v>319</v>
      </c>
    </row>
    <row r="54" ht="23.5" customHeight="1" spans="1:11">
      <c r="A54" s="9">
        <v>51</v>
      </c>
      <c r="B54" s="20" t="s">
        <v>320</v>
      </c>
      <c r="C54" s="9" t="s">
        <v>15</v>
      </c>
      <c r="D54" s="19">
        <v>56</v>
      </c>
      <c r="E54" s="19" t="s">
        <v>309</v>
      </c>
      <c r="F54" s="10" t="s">
        <v>17</v>
      </c>
      <c r="G54" s="9" t="s">
        <v>304</v>
      </c>
      <c r="H54" s="9" t="s">
        <v>124</v>
      </c>
      <c r="I54" s="9" t="s">
        <v>305</v>
      </c>
      <c r="J54" s="10" t="s">
        <v>321</v>
      </c>
      <c r="K54" s="9" t="s">
        <v>322</v>
      </c>
    </row>
    <row r="55" ht="23.5" customHeight="1" spans="1:11">
      <c r="A55" s="9">
        <v>52</v>
      </c>
      <c r="B55" s="20" t="s">
        <v>323</v>
      </c>
      <c r="C55" s="9" t="s">
        <v>15</v>
      </c>
      <c r="D55" s="19">
        <v>35</v>
      </c>
      <c r="E55" s="19" t="s">
        <v>324</v>
      </c>
      <c r="F55" s="10" t="s">
        <v>17</v>
      </c>
      <c r="G55" s="9" t="s">
        <v>304</v>
      </c>
      <c r="H55" s="9" t="s">
        <v>124</v>
      </c>
      <c r="I55" s="9" t="s">
        <v>305</v>
      </c>
      <c r="J55" s="10" t="s">
        <v>325</v>
      </c>
      <c r="K55" s="9" t="s">
        <v>326</v>
      </c>
    </row>
    <row r="56" ht="23.5" customHeight="1" spans="1:11">
      <c r="A56" s="9">
        <v>53</v>
      </c>
      <c r="B56" s="20" t="s">
        <v>327</v>
      </c>
      <c r="C56" s="9" t="s">
        <v>15</v>
      </c>
      <c r="D56" s="19">
        <v>38</v>
      </c>
      <c r="E56" s="19" t="s">
        <v>328</v>
      </c>
      <c r="F56" s="10" t="s">
        <v>17</v>
      </c>
      <c r="G56" s="9" t="s">
        <v>304</v>
      </c>
      <c r="H56" s="9" t="s">
        <v>124</v>
      </c>
      <c r="I56" s="9" t="s">
        <v>305</v>
      </c>
      <c r="J56" s="10" t="s">
        <v>329</v>
      </c>
      <c r="K56" s="9" t="s">
        <v>330</v>
      </c>
    </row>
    <row r="57" ht="23.5" customHeight="1" spans="1:11">
      <c r="A57" s="9">
        <v>54</v>
      </c>
      <c r="B57" s="20" t="s">
        <v>331</v>
      </c>
      <c r="C57" s="9" t="s">
        <v>15</v>
      </c>
      <c r="D57" s="19">
        <v>58</v>
      </c>
      <c r="E57" s="19" t="s">
        <v>332</v>
      </c>
      <c r="F57" s="10" t="s">
        <v>17</v>
      </c>
      <c r="G57" s="9" t="s">
        <v>304</v>
      </c>
      <c r="H57" s="9" t="s">
        <v>124</v>
      </c>
      <c r="I57" s="9" t="s">
        <v>305</v>
      </c>
      <c r="J57" s="10" t="s">
        <v>333</v>
      </c>
      <c r="K57" s="9" t="s">
        <v>334</v>
      </c>
    </row>
    <row r="58" ht="23.5" customHeight="1" spans="1:11">
      <c r="A58" s="9">
        <v>55</v>
      </c>
      <c r="B58" s="20" t="s">
        <v>335</v>
      </c>
      <c r="C58" s="9" t="s">
        <v>15</v>
      </c>
      <c r="D58" s="19">
        <v>58</v>
      </c>
      <c r="E58" s="19" t="s">
        <v>336</v>
      </c>
      <c r="F58" s="10" t="s">
        <v>17</v>
      </c>
      <c r="G58" s="9" t="s">
        <v>304</v>
      </c>
      <c r="H58" s="9" t="s">
        <v>124</v>
      </c>
      <c r="I58" s="9" t="s">
        <v>305</v>
      </c>
      <c r="J58" s="10" t="s">
        <v>337</v>
      </c>
      <c r="K58" s="9" t="s">
        <v>338</v>
      </c>
    </row>
    <row r="59" ht="23.5" customHeight="1" spans="1:11">
      <c r="A59" s="9">
        <v>56</v>
      </c>
      <c r="B59" s="20" t="s">
        <v>339</v>
      </c>
      <c r="C59" s="9" t="s">
        <v>15</v>
      </c>
      <c r="D59" s="19">
        <v>55</v>
      </c>
      <c r="E59" s="19" t="s">
        <v>129</v>
      </c>
      <c r="F59" s="10" t="s">
        <v>17</v>
      </c>
      <c r="G59" s="9" t="s">
        <v>304</v>
      </c>
      <c r="H59" s="9" t="s">
        <v>124</v>
      </c>
      <c r="I59" s="9" t="s">
        <v>305</v>
      </c>
      <c r="J59" s="10" t="s">
        <v>340</v>
      </c>
      <c r="K59" s="9" t="s">
        <v>341</v>
      </c>
    </row>
    <row r="60" ht="23.5" customHeight="1" spans="1:11">
      <c r="A60" s="9">
        <v>57</v>
      </c>
      <c r="B60" s="20" t="s">
        <v>342</v>
      </c>
      <c r="C60" s="9" t="s">
        <v>15</v>
      </c>
      <c r="D60" s="19">
        <v>56</v>
      </c>
      <c r="E60" s="19" t="s">
        <v>313</v>
      </c>
      <c r="F60" s="10" t="s">
        <v>17</v>
      </c>
      <c r="G60" s="9" t="s">
        <v>304</v>
      </c>
      <c r="H60" s="9" t="s">
        <v>124</v>
      </c>
      <c r="I60" s="9" t="s">
        <v>305</v>
      </c>
      <c r="J60" s="10" t="s">
        <v>343</v>
      </c>
      <c r="K60" s="9" t="s">
        <v>344</v>
      </c>
    </row>
    <row r="61" ht="23.5" customHeight="1" spans="1:11">
      <c r="A61" s="9">
        <v>58</v>
      </c>
      <c r="B61" s="20" t="s">
        <v>345</v>
      </c>
      <c r="C61" s="9" t="s">
        <v>15</v>
      </c>
      <c r="D61" s="19">
        <v>51</v>
      </c>
      <c r="E61" s="19" t="s">
        <v>346</v>
      </c>
      <c r="F61" s="10" t="s">
        <v>17</v>
      </c>
      <c r="G61" s="9" t="s">
        <v>304</v>
      </c>
      <c r="H61" s="9" t="s">
        <v>124</v>
      </c>
      <c r="I61" s="9" t="s">
        <v>305</v>
      </c>
      <c r="J61" s="10" t="s">
        <v>347</v>
      </c>
      <c r="K61" s="9" t="s">
        <v>348</v>
      </c>
    </row>
    <row r="62" ht="23.5" customHeight="1" spans="1:11">
      <c r="A62" s="9">
        <v>59</v>
      </c>
      <c r="B62" s="20" t="s">
        <v>349</v>
      </c>
      <c r="C62" s="9" t="s">
        <v>15</v>
      </c>
      <c r="D62" s="19">
        <v>57</v>
      </c>
      <c r="E62" s="19" t="s">
        <v>313</v>
      </c>
      <c r="F62" s="10" t="s">
        <v>17</v>
      </c>
      <c r="G62" s="9" t="s">
        <v>304</v>
      </c>
      <c r="H62" s="9" t="s">
        <v>124</v>
      </c>
      <c r="I62" s="9" t="s">
        <v>305</v>
      </c>
      <c r="J62" s="10" t="s">
        <v>350</v>
      </c>
      <c r="K62" s="9" t="s">
        <v>351</v>
      </c>
    </row>
    <row r="63" ht="23.5" customHeight="1" spans="1:11">
      <c r="A63" s="9">
        <v>60</v>
      </c>
      <c r="B63" s="20" t="s">
        <v>352</v>
      </c>
      <c r="C63" s="9" t="s">
        <v>15</v>
      </c>
      <c r="D63" s="19">
        <v>58</v>
      </c>
      <c r="E63" s="19" t="s">
        <v>353</v>
      </c>
      <c r="F63" s="10" t="s">
        <v>17</v>
      </c>
      <c r="G63" s="9" t="s">
        <v>304</v>
      </c>
      <c r="H63" s="9" t="s">
        <v>124</v>
      </c>
      <c r="I63" s="9" t="s">
        <v>305</v>
      </c>
      <c r="J63" s="10" t="s">
        <v>354</v>
      </c>
      <c r="K63" s="9" t="s">
        <v>355</v>
      </c>
    </row>
    <row r="64" ht="23.5" customHeight="1" spans="1:11">
      <c r="A64" s="9">
        <v>61</v>
      </c>
      <c r="B64" s="20" t="s">
        <v>356</v>
      </c>
      <c r="C64" s="9" t="s">
        <v>15</v>
      </c>
      <c r="D64" s="19">
        <v>58</v>
      </c>
      <c r="E64" s="19" t="s">
        <v>295</v>
      </c>
      <c r="F64" s="10" t="s">
        <v>17</v>
      </c>
      <c r="G64" s="9" t="s">
        <v>304</v>
      </c>
      <c r="H64" s="9" t="s">
        <v>124</v>
      </c>
      <c r="I64" s="9" t="s">
        <v>305</v>
      </c>
      <c r="J64" s="10" t="s">
        <v>357</v>
      </c>
      <c r="K64" s="9" t="s">
        <v>358</v>
      </c>
    </row>
    <row r="65" ht="23.5" customHeight="1" spans="1:11">
      <c r="A65" s="9">
        <v>62</v>
      </c>
      <c r="B65" s="20" t="s">
        <v>359</v>
      </c>
      <c r="C65" s="9" t="s">
        <v>15</v>
      </c>
      <c r="D65" s="19">
        <v>37</v>
      </c>
      <c r="E65" s="19" t="s">
        <v>360</v>
      </c>
      <c r="F65" s="10" t="s">
        <v>17</v>
      </c>
      <c r="G65" s="9" t="s">
        <v>304</v>
      </c>
      <c r="H65" s="9" t="s">
        <v>124</v>
      </c>
      <c r="I65" s="9" t="s">
        <v>305</v>
      </c>
      <c r="J65" s="10" t="s">
        <v>361</v>
      </c>
      <c r="K65" s="9" t="s">
        <v>362</v>
      </c>
    </row>
    <row r="66" ht="23.5" customHeight="1" spans="1:11">
      <c r="A66" s="9">
        <v>63</v>
      </c>
      <c r="B66" s="20" t="s">
        <v>363</v>
      </c>
      <c r="C66" s="9" t="s">
        <v>15</v>
      </c>
      <c r="D66" s="19">
        <v>58</v>
      </c>
      <c r="E66" s="19" t="s">
        <v>364</v>
      </c>
      <c r="F66" s="10" t="s">
        <v>17</v>
      </c>
      <c r="G66" s="9" t="s">
        <v>304</v>
      </c>
      <c r="H66" s="9" t="s">
        <v>124</v>
      </c>
      <c r="I66" s="9" t="s">
        <v>305</v>
      </c>
      <c r="J66" s="10" t="s">
        <v>365</v>
      </c>
      <c r="K66" s="9" t="s">
        <v>366</v>
      </c>
    </row>
    <row r="67" ht="23.5" customHeight="1" spans="1:11">
      <c r="A67" s="9">
        <v>64</v>
      </c>
      <c r="B67" s="20" t="s">
        <v>367</v>
      </c>
      <c r="C67" s="9" t="s">
        <v>15</v>
      </c>
      <c r="D67" s="19">
        <v>56</v>
      </c>
      <c r="E67" s="19" t="s">
        <v>368</v>
      </c>
      <c r="F67" s="10" t="s">
        <v>17</v>
      </c>
      <c r="G67" s="9" t="s">
        <v>304</v>
      </c>
      <c r="H67" s="9" t="s">
        <v>124</v>
      </c>
      <c r="I67" s="9" t="s">
        <v>305</v>
      </c>
      <c r="J67" s="10" t="s">
        <v>369</v>
      </c>
      <c r="K67" s="9" t="s">
        <v>370</v>
      </c>
    </row>
    <row r="68" ht="23.5" customHeight="1" spans="1:11">
      <c r="A68" s="9">
        <v>65</v>
      </c>
      <c r="B68" s="20" t="s">
        <v>371</v>
      </c>
      <c r="C68" s="9" t="s">
        <v>15</v>
      </c>
      <c r="D68" s="19">
        <v>31</v>
      </c>
      <c r="E68" s="19" t="s">
        <v>372</v>
      </c>
      <c r="F68" s="10" t="s">
        <v>17</v>
      </c>
      <c r="G68" s="9" t="s">
        <v>304</v>
      </c>
      <c r="H68" s="9" t="s">
        <v>124</v>
      </c>
      <c r="I68" s="9" t="s">
        <v>305</v>
      </c>
      <c r="J68" s="10" t="s">
        <v>373</v>
      </c>
      <c r="K68" s="9" t="s">
        <v>374</v>
      </c>
    </row>
    <row r="69" ht="23.5" customHeight="1" spans="1:11">
      <c r="A69" s="9">
        <v>66</v>
      </c>
      <c r="B69" s="20" t="s">
        <v>375</v>
      </c>
      <c r="C69" s="9" t="s">
        <v>15</v>
      </c>
      <c r="D69" s="19">
        <v>55</v>
      </c>
      <c r="E69" s="19" t="s">
        <v>309</v>
      </c>
      <c r="F69" s="10" t="s">
        <v>17</v>
      </c>
      <c r="G69" s="9" t="s">
        <v>304</v>
      </c>
      <c r="H69" s="9" t="s">
        <v>124</v>
      </c>
      <c r="I69" s="9" t="s">
        <v>305</v>
      </c>
      <c r="J69" s="10" t="s">
        <v>376</v>
      </c>
      <c r="K69" s="9" t="s">
        <v>377</v>
      </c>
    </row>
    <row r="70" ht="23.5" customHeight="1" spans="1:11">
      <c r="A70" s="9">
        <v>67</v>
      </c>
      <c r="B70" s="20" t="s">
        <v>378</v>
      </c>
      <c r="C70" s="9" t="s">
        <v>15</v>
      </c>
      <c r="D70" s="19">
        <v>53</v>
      </c>
      <c r="E70" s="19" t="s">
        <v>379</v>
      </c>
      <c r="F70" s="10" t="s">
        <v>17</v>
      </c>
      <c r="G70" s="9" t="s">
        <v>304</v>
      </c>
      <c r="H70" s="9" t="s">
        <v>124</v>
      </c>
      <c r="I70" s="9" t="s">
        <v>305</v>
      </c>
      <c r="J70" s="10" t="s">
        <v>380</v>
      </c>
      <c r="K70" s="9" t="s">
        <v>381</v>
      </c>
    </row>
    <row r="71" ht="23.5" customHeight="1" spans="1:11">
      <c r="A71" s="9">
        <v>68</v>
      </c>
      <c r="B71" s="20" t="s">
        <v>382</v>
      </c>
      <c r="C71" s="9" t="s">
        <v>15</v>
      </c>
      <c r="D71" s="19">
        <v>30</v>
      </c>
      <c r="E71" s="19" t="s">
        <v>383</v>
      </c>
      <c r="F71" s="10" t="s">
        <v>17</v>
      </c>
      <c r="G71" s="9" t="s">
        <v>304</v>
      </c>
      <c r="H71" s="9" t="s">
        <v>124</v>
      </c>
      <c r="I71" s="9" t="s">
        <v>305</v>
      </c>
      <c r="J71" s="10" t="s">
        <v>384</v>
      </c>
      <c r="K71" s="9" t="s">
        <v>385</v>
      </c>
    </row>
    <row r="72" ht="23.5" customHeight="1" spans="1:11">
      <c r="A72" s="9">
        <v>69</v>
      </c>
      <c r="B72" s="20" t="s">
        <v>386</v>
      </c>
      <c r="C72" s="9" t="s">
        <v>15</v>
      </c>
      <c r="D72" s="19">
        <v>53</v>
      </c>
      <c r="E72" s="19" t="s">
        <v>191</v>
      </c>
      <c r="F72" s="10" t="s">
        <v>17</v>
      </c>
      <c r="G72" s="9" t="s">
        <v>304</v>
      </c>
      <c r="H72" s="9" t="s">
        <v>124</v>
      </c>
      <c r="I72" s="9" t="s">
        <v>305</v>
      </c>
      <c r="J72" s="10" t="s">
        <v>387</v>
      </c>
      <c r="K72" s="9" t="s">
        <v>388</v>
      </c>
    </row>
    <row r="73" ht="23.5" customHeight="1" spans="1:11">
      <c r="A73" s="9">
        <v>70</v>
      </c>
      <c r="B73" s="20" t="s">
        <v>389</v>
      </c>
      <c r="C73" s="9" t="s">
        <v>15</v>
      </c>
      <c r="D73" s="19">
        <v>41</v>
      </c>
      <c r="E73" s="19" t="s">
        <v>390</v>
      </c>
      <c r="F73" s="10" t="s">
        <v>17</v>
      </c>
      <c r="G73" s="9" t="s">
        <v>304</v>
      </c>
      <c r="H73" s="9" t="s">
        <v>124</v>
      </c>
      <c r="I73" s="9" t="s">
        <v>305</v>
      </c>
      <c r="J73" s="10" t="s">
        <v>391</v>
      </c>
      <c r="K73" s="9" t="s">
        <v>392</v>
      </c>
    </row>
    <row r="74" ht="23.5" customHeight="1" spans="1:11">
      <c r="A74" s="9">
        <v>71</v>
      </c>
      <c r="B74" s="20" t="s">
        <v>393</v>
      </c>
      <c r="C74" s="9" t="s">
        <v>15</v>
      </c>
      <c r="D74" s="19">
        <v>34</v>
      </c>
      <c r="E74" s="19" t="s">
        <v>394</v>
      </c>
      <c r="F74" s="10" t="s">
        <v>17</v>
      </c>
      <c r="G74" s="9" t="s">
        <v>304</v>
      </c>
      <c r="H74" s="9" t="s">
        <v>124</v>
      </c>
      <c r="I74" s="9" t="s">
        <v>305</v>
      </c>
      <c r="J74" s="10" t="s">
        <v>395</v>
      </c>
      <c r="K74" s="9" t="s">
        <v>396</v>
      </c>
    </row>
    <row r="75" ht="23.5" customHeight="1" spans="1:11">
      <c r="A75" s="9">
        <v>72</v>
      </c>
      <c r="B75" s="20" t="s">
        <v>397</v>
      </c>
      <c r="C75" s="9" t="s">
        <v>15</v>
      </c>
      <c r="D75" s="19">
        <v>41</v>
      </c>
      <c r="E75" s="19" t="s">
        <v>398</v>
      </c>
      <c r="F75" s="10" t="s">
        <v>17</v>
      </c>
      <c r="G75" s="9" t="s">
        <v>304</v>
      </c>
      <c r="H75" s="9" t="s">
        <v>124</v>
      </c>
      <c r="I75" s="9" t="s">
        <v>305</v>
      </c>
      <c r="J75" s="10" t="s">
        <v>399</v>
      </c>
      <c r="K75" s="9" t="s">
        <v>400</v>
      </c>
    </row>
    <row r="76" ht="23.5" customHeight="1" spans="1:11">
      <c r="A76" s="9">
        <v>73</v>
      </c>
      <c r="B76" s="20" t="s">
        <v>401</v>
      </c>
      <c r="C76" s="9" t="s">
        <v>15</v>
      </c>
      <c r="D76" s="19">
        <v>42</v>
      </c>
      <c r="E76" s="19" t="s">
        <v>402</v>
      </c>
      <c r="F76" s="10" t="s">
        <v>17</v>
      </c>
      <c r="G76" s="9" t="s">
        <v>304</v>
      </c>
      <c r="H76" s="9" t="s">
        <v>124</v>
      </c>
      <c r="I76" s="9" t="s">
        <v>305</v>
      </c>
      <c r="J76" s="10" t="s">
        <v>403</v>
      </c>
      <c r="K76" s="9" t="s">
        <v>404</v>
      </c>
    </row>
    <row r="77" ht="23.5" customHeight="1" spans="1:11">
      <c r="A77" s="9">
        <v>74</v>
      </c>
      <c r="B77" s="20" t="s">
        <v>405</v>
      </c>
      <c r="C77" s="9" t="s">
        <v>15</v>
      </c>
      <c r="D77" s="19">
        <v>30</v>
      </c>
      <c r="E77" s="19" t="s">
        <v>406</v>
      </c>
      <c r="F77" s="10" t="s">
        <v>17</v>
      </c>
      <c r="G77" s="9" t="s">
        <v>304</v>
      </c>
      <c r="H77" s="9" t="s">
        <v>124</v>
      </c>
      <c r="I77" s="9" t="s">
        <v>305</v>
      </c>
      <c r="J77" s="10" t="s">
        <v>407</v>
      </c>
      <c r="K77" s="9" t="s">
        <v>408</v>
      </c>
    </row>
    <row r="78" ht="23.5" customHeight="1" spans="1:11">
      <c r="A78" s="9">
        <v>75</v>
      </c>
      <c r="B78" s="20" t="s">
        <v>409</v>
      </c>
      <c r="C78" s="9" t="s">
        <v>15</v>
      </c>
      <c r="D78" s="19">
        <v>32</v>
      </c>
      <c r="E78" s="19" t="s">
        <v>383</v>
      </c>
      <c r="F78" s="10" t="s">
        <v>17</v>
      </c>
      <c r="G78" s="9" t="s">
        <v>304</v>
      </c>
      <c r="H78" s="9" t="s">
        <v>124</v>
      </c>
      <c r="I78" s="9" t="s">
        <v>305</v>
      </c>
      <c r="J78" s="10" t="s">
        <v>410</v>
      </c>
      <c r="K78" s="9" t="s">
        <v>411</v>
      </c>
    </row>
    <row r="79" ht="23.5" customHeight="1" spans="1:11">
      <c r="A79" s="9">
        <v>76</v>
      </c>
      <c r="B79" s="10" t="s">
        <v>412</v>
      </c>
      <c r="C79" s="9" t="s">
        <v>15</v>
      </c>
      <c r="D79" s="19">
        <v>49</v>
      </c>
      <c r="E79" s="19" t="s">
        <v>413</v>
      </c>
      <c r="F79" s="10" t="s">
        <v>17</v>
      </c>
      <c r="G79" s="9" t="s">
        <v>123</v>
      </c>
      <c r="H79" s="9" t="s">
        <v>414</v>
      </c>
      <c r="I79" s="9" t="s">
        <v>305</v>
      </c>
      <c r="J79" s="10" t="s">
        <v>415</v>
      </c>
      <c r="K79" s="9" t="s">
        <v>416</v>
      </c>
    </row>
    <row r="80" ht="23.5" customHeight="1" spans="1:11">
      <c r="A80" s="9">
        <v>77</v>
      </c>
      <c r="B80" s="10" t="s">
        <v>417</v>
      </c>
      <c r="C80" s="9" t="s">
        <v>15</v>
      </c>
      <c r="D80" s="19">
        <v>41</v>
      </c>
      <c r="E80" s="19" t="s">
        <v>418</v>
      </c>
      <c r="F80" s="10" t="s">
        <v>17</v>
      </c>
      <c r="G80" s="9" t="s">
        <v>123</v>
      </c>
      <c r="H80" s="9" t="s">
        <v>414</v>
      </c>
      <c r="I80" s="9" t="s">
        <v>305</v>
      </c>
      <c r="J80" s="10" t="s">
        <v>419</v>
      </c>
      <c r="K80" s="9" t="s">
        <v>420</v>
      </c>
    </row>
    <row r="81" ht="23.5" customHeight="1" spans="1:11">
      <c r="A81" s="9">
        <v>78</v>
      </c>
      <c r="B81" s="10" t="s">
        <v>24</v>
      </c>
      <c r="C81" s="9" t="s">
        <v>15</v>
      </c>
      <c r="D81" s="19">
        <v>49</v>
      </c>
      <c r="E81" s="19" t="s">
        <v>421</v>
      </c>
      <c r="F81" s="10" t="s">
        <v>17</v>
      </c>
      <c r="G81" s="9" t="s">
        <v>123</v>
      </c>
      <c r="H81" s="9" t="s">
        <v>414</v>
      </c>
      <c r="I81" s="9" t="s">
        <v>305</v>
      </c>
      <c r="J81" s="10" t="s">
        <v>422</v>
      </c>
      <c r="K81" s="9" t="s">
        <v>423</v>
      </c>
    </row>
    <row r="82" ht="23.5" customHeight="1" spans="1:11">
      <c r="A82" s="9">
        <v>79</v>
      </c>
      <c r="B82" s="10" t="s">
        <v>79</v>
      </c>
      <c r="C82" s="9" t="s">
        <v>15</v>
      </c>
      <c r="D82" s="19">
        <v>50</v>
      </c>
      <c r="E82" s="19" t="s">
        <v>424</v>
      </c>
      <c r="F82" s="10" t="s">
        <v>17</v>
      </c>
      <c r="G82" s="9" t="s">
        <v>123</v>
      </c>
      <c r="H82" s="9" t="s">
        <v>414</v>
      </c>
      <c r="I82" s="9" t="s">
        <v>305</v>
      </c>
      <c r="J82" s="10" t="s">
        <v>425</v>
      </c>
      <c r="K82" s="9" t="s">
        <v>426</v>
      </c>
    </row>
    <row r="83" ht="23.5" customHeight="1" spans="1:11">
      <c r="A83" s="9">
        <v>80</v>
      </c>
      <c r="B83" s="10" t="s">
        <v>97</v>
      </c>
      <c r="C83" s="9" t="s">
        <v>15</v>
      </c>
      <c r="D83" s="19">
        <v>33</v>
      </c>
      <c r="E83" s="19" t="s">
        <v>427</v>
      </c>
      <c r="F83" s="10" t="s">
        <v>17</v>
      </c>
      <c r="G83" s="9" t="s">
        <v>123</v>
      </c>
      <c r="H83" s="9" t="s">
        <v>414</v>
      </c>
      <c r="I83" s="9" t="s">
        <v>305</v>
      </c>
      <c r="J83" s="10" t="s">
        <v>428</v>
      </c>
      <c r="K83" s="9" t="s">
        <v>429</v>
      </c>
    </row>
    <row r="84" ht="23.5" customHeight="1" spans="1:11">
      <c r="A84" s="9">
        <v>81</v>
      </c>
      <c r="B84" s="10" t="s">
        <v>73</v>
      </c>
      <c r="C84" s="9" t="s">
        <v>15</v>
      </c>
      <c r="D84" s="19">
        <v>56</v>
      </c>
      <c r="E84" s="19" t="s">
        <v>413</v>
      </c>
      <c r="F84" s="10" t="s">
        <v>17</v>
      </c>
      <c r="G84" s="9" t="s">
        <v>123</v>
      </c>
      <c r="H84" s="9" t="s">
        <v>414</v>
      </c>
      <c r="I84" s="9" t="s">
        <v>305</v>
      </c>
      <c r="J84" s="10" t="s">
        <v>430</v>
      </c>
      <c r="K84" s="9" t="s">
        <v>431</v>
      </c>
    </row>
    <row r="85" ht="23.5" customHeight="1" spans="1:11">
      <c r="A85" s="9">
        <v>82</v>
      </c>
      <c r="B85" s="10" t="s">
        <v>432</v>
      </c>
      <c r="C85" s="9" t="s">
        <v>31</v>
      </c>
      <c r="D85" s="19">
        <v>56</v>
      </c>
      <c r="E85" s="19" t="s">
        <v>433</v>
      </c>
      <c r="F85" s="10" t="s">
        <v>17</v>
      </c>
      <c r="G85" s="9" t="s">
        <v>123</v>
      </c>
      <c r="H85" s="9" t="s">
        <v>414</v>
      </c>
      <c r="I85" s="9" t="s">
        <v>305</v>
      </c>
      <c r="J85" s="10" t="s">
        <v>434</v>
      </c>
      <c r="K85" s="9" t="s">
        <v>435</v>
      </c>
    </row>
    <row r="86" ht="23.5" customHeight="1" spans="1:11">
      <c r="A86" s="9">
        <v>83</v>
      </c>
      <c r="B86" s="10" t="s">
        <v>75</v>
      </c>
      <c r="C86" s="9" t="s">
        <v>15</v>
      </c>
      <c r="D86" s="19">
        <v>43</v>
      </c>
      <c r="E86" s="19" t="s">
        <v>436</v>
      </c>
      <c r="F86" s="10" t="s">
        <v>17</v>
      </c>
      <c r="G86" s="9" t="s">
        <v>123</v>
      </c>
      <c r="H86" s="9" t="s">
        <v>414</v>
      </c>
      <c r="I86" s="9" t="s">
        <v>305</v>
      </c>
      <c r="J86" s="10" t="s">
        <v>437</v>
      </c>
      <c r="K86" s="9" t="s">
        <v>438</v>
      </c>
    </row>
    <row r="87" ht="23.5" customHeight="1" spans="1:11">
      <c r="A87" s="9">
        <v>84</v>
      </c>
      <c r="B87" s="10" t="s">
        <v>69</v>
      </c>
      <c r="C87" s="9" t="s">
        <v>15</v>
      </c>
      <c r="D87" s="19">
        <v>46</v>
      </c>
      <c r="E87" s="19" t="s">
        <v>145</v>
      </c>
      <c r="F87" s="10" t="s">
        <v>17</v>
      </c>
      <c r="G87" s="9" t="s">
        <v>123</v>
      </c>
      <c r="H87" s="9" t="s">
        <v>414</v>
      </c>
      <c r="I87" s="9" t="s">
        <v>305</v>
      </c>
      <c r="J87" s="10" t="s">
        <v>439</v>
      </c>
      <c r="K87" s="9" t="s">
        <v>440</v>
      </c>
    </row>
    <row r="88" ht="23.5" customHeight="1" spans="1:11">
      <c r="A88" s="9">
        <v>85</v>
      </c>
      <c r="B88" s="10" t="s">
        <v>61</v>
      </c>
      <c r="C88" s="9" t="s">
        <v>15</v>
      </c>
      <c r="D88" s="19">
        <v>54</v>
      </c>
      <c r="E88" s="19" t="s">
        <v>441</v>
      </c>
      <c r="F88" s="10" t="s">
        <v>17</v>
      </c>
      <c r="G88" s="9" t="s">
        <v>123</v>
      </c>
      <c r="H88" s="9" t="s">
        <v>414</v>
      </c>
      <c r="I88" s="9" t="s">
        <v>305</v>
      </c>
      <c r="J88" s="10" t="s">
        <v>442</v>
      </c>
      <c r="K88" s="9" t="s">
        <v>443</v>
      </c>
    </row>
    <row r="89" ht="23.5" customHeight="1" spans="1:11">
      <c r="A89" s="9">
        <v>86</v>
      </c>
      <c r="B89" s="10" t="s">
        <v>444</v>
      </c>
      <c r="C89" s="9" t="s">
        <v>15</v>
      </c>
      <c r="D89" s="19">
        <v>52</v>
      </c>
      <c r="E89" s="19" t="s">
        <v>445</v>
      </c>
      <c r="F89" s="10" t="s">
        <v>17</v>
      </c>
      <c r="G89" s="9" t="s">
        <v>123</v>
      </c>
      <c r="H89" s="9" t="s">
        <v>414</v>
      </c>
      <c r="I89" s="9" t="s">
        <v>305</v>
      </c>
      <c r="J89" s="10" t="s">
        <v>446</v>
      </c>
      <c r="K89" s="9" t="s">
        <v>447</v>
      </c>
    </row>
    <row r="90" ht="23.5" customHeight="1" spans="1:11">
      <c r="A90" s="9">
        <v>87</v>
      </c>
      <c r="B90" s="10" t="s">
        <v>109</v>
      </c>
      <c r="C90" s="9" t="s">
        <v>15</v>
      </c>
      <c r="D90" s="19">
        <v>32</v>
      </c>
      <c r="E90" s="19" t="s">
        <v>448</v>
      </c>
      <c r="F90" s="10" t="s">
        <v>17</v>
      </c>
      <c r="G90" s="9" t="s">
        <v>123</v>
      </c>
      <c r="H90" s="9" t="s">
        <v>414</v>
      </c>
      <c r="I90" s="9" t="s">
        <v>305</v>
      </c>
      <c r="J90" s="10" t="s">
        <v>449</v>
      </c>
      <c r="K90" s="9" t="s">
        <v>450</v>
      </c>
    </row>
    <row r="91" ht="23.5" customHeight="1" spans="1:11">
      <c r="A91" s="9">
        <v>88</v>
      </c>
      <c r="B91" s="10" t="s">
        <v>85</v>
      </c>
      <c r="C91" s="9" t="s">
        <v>15</v>
      </c>
      <c r="D91" s="19">
        <v>39</v>
      </c>
      <c r="E91" s="19" t="s">
        <v>451</v>
      </c>
      <c r="F91" s="10" t="s">
        <v>17</v>
      </c>
      <c r="G91" s="9" t="s">
        <v>123</v>
      </c>
      <c r="H91" s="9" t="s">
        <v>414</v>
      </c>
      <c r="I91" s="9" t="s">
        <v>305</v>
      </c>
      <c r="J91" s="10" t="s">
        <v>452</v>
      </c>
      <c r="K91" s="9" t="s">
        <v>453</v>
      </c>
    </row>
    <row r="92" ht="23.5" customHeight="1" spans="1:11">
      <c r="A92" s="9">
        <v>89</v>
      </c>
      <c r="B92" s="10" t="s">
        <v>26</v>
      </c>
      <c r="C92" s="9" t="s">
        <v>15</v>
      </c>
      <c r="D92" s="19">
        <v>44</v>
      </c>
      <c r="E92" s="19" t="s">
        <v>454</v>
      </c>
      <c r="F92" s="10" t="s">
        <v>17</v>
      </c>
      <c r="G92" s="9" t="s">
        <v>123</v>
      </c>
      <c r="H92" s="9" t="s">
        <v>414</v>
      </c>
      <c r="I92" s="9" t="s">
        <v>305</v>
      </c>
      <c r="J92" s="10" t="s">
        <v>455</v>
      </c>
      <c r="K92" s="9" t="s">
        <v>456</v>
      </c>
    </row>
    <row r="93" ht="23.5" customHeight="1" spans="1:11">
      <c r="A93" s="9">
        <v>90</v>
      </c>
      <c r="B93" s="10" t="s">
        <v>457</v>
      </c>
      <c r="C93" s="9" t="s">
        <v>15</v>
      </c>
      <c r="D93" s="19">
        <v>51</v>
      </c>
      <c r="E93" s="19" t="s">
        <v>458</v>
      </c>
      <c r="F93" s="10" t="s">
        <v>17</v>
      </c>
      <c r="G93" s="9" t="s">
        <v>123</v>
      </c>
      <c r="H93" s="9" t="s">
        <v>414</v>
      </c>
      <c r="I93" s="9" t="s">
        <v>305</v>
      </c>
      <c r="J93" s="10" t="s">
        <v>459</v>
      </c>
      <c r="K93" s="9" t="s">
        <v>460</v>
      </c>
    </row>
    <row r="94" ht="23.5" customHeight="1" spans="1:11">
      <c r="A94" s="9">
        <v>91</v>
      </c>
      <c r="B94" s="10" t="s">
        <v>461</v>
      </c>
      <c r="C94" s="9" t="s">
        <v>15</v>
      </c>
      <c r="D94" s="19">
        <v>35</v>
      </c>
      <c r="E94" s="19" t="s">
        <v>462</v>
      </c>
      <c r="F94" s="10" t="s">
        <v>17</v>
      </c>
      <c r="G94" s="9" t="s">
        <v>123</v>
      </c>
      <c r="H94" s="9" t="s">
        <v>414</v>
      </c>
      <c r="I94" s="9" t="s">
        <v>305</v>
      </c>
      <c r="J94" s="10" t="s">
        <v>463</v>
      </c>
      <c r="K94" s="9" t="s">
        <v>464</v>
      </c>
    </row>
    <row r="95" ht="23.5" customHeight="1" spans="1:11">
      <c r="A95" s="9">
        <v>92</v>
      </c>
      <c r="B95" s="10" t="s">
        <v>99</v>
      </c>
      <c r="C95" s="9" t="s">
        <v>15</v>
      </c>
      <c r="D95" s="19">
        <v>30</v>
      </c>
      <c r="E95" s="19" t="s">
        <v>465</v>
      </c>
      <c r="F95" s="10" t="s">
        <v>17</v>
      </c>
      <c r="G95" s="9" t="s">
        <v>123</v>
      </c>
      <c r="H95" s="9" t="s">
        <v>414</v>
      </c>
      <c r="I95" s="9" t="s">
        <v>305</v>
      </c>
      <c r="J95" s="10" t="s">
        <v>466</v>
      </c>
      <c r="K95" s="9" t="s">
        <v>467</v>
      </c>
    </row>
    <row r="96" ht="23.5" customHeight="1" spans="1:11">
      <c r="A96" s="9">
        <v>93</v>
      </c>
      <c r="B96" s="10" t="s">
        <v>55</v>
      </c>
      <c r="C96" s="9" t="s">
        <v>15</v>
      </c>
      <c r="D96" s="19">
        <v>33</v>
      </c>
      <c r="E96" s="19" t="s">
        <v>468</v>
      </c>
      <c r="F96" s="10" t="s">
        <v>17</v>
      </c>
      <c r="G96" s="9" t="s">
        <v>123</v>
      </c>
      <c r="H96" s="9" t="s">
        <v>414</v>
      </c>
      <c r="I96" s="9" t="s">
        <v>305</v>
      </c>
      <c r="J96" s="10" t="s">
        <v>469</v>
      </c>
      <c r="K96" s="9" t="s">
        <v>470</v>
      </c>
    </row>
    <row r="97" ht="23.5" customHeight="1" spans="1:11">
      <c r="A97" s="9">
        <v>94</v>
      </c>
      <c r="B97" s="10" t="s">
        <v>471</v>
      </c>
      <c r="C97" s="9" t="s">
        <v>15</v>
      </c>
      <c r="D97" s="19">
        <v>51</v>
      </c>
      <c r="E97" s="19" t="s">
        <v>472</v>
      </c>
      <c r="F97" s="10" t="s">
        <v>17</v>
      </c>
      <c r="G97" s="9" t="s">
        <v>123</v>
      </c>
      <c r="H97" s="9" t="s">
        <v>414</v>
      </c>
      <c r="I97" s="9" t="s">
        <v>305</v>
      </c>
      <c r="J97" s="10" t="s">
        <v>473</v>
      </c>
      <c r="K97" s="9" t="s">
        <v>474</v>
      </c>
    </row>
    <row r="98" ht="23.5" customHeight="1" spans="1:11">
      <c r="A98" s="9">
        <v>95</v>
      </c>
      <c r="B98" s="17" t="s">
        <v>475</v>
      </c>
      <c r="C98" s="9" t="s">
        <v>15</v>
      </c>
      <c r="D98" s="19">
        <v>37</v>
      </c>
      <c r="E98" s="19" t="s">
        <v>476</v>
      </c>
      <c r="F98" s="10" t="s">
        <v>17</v>
      </c>
      <c r="G98" s="9" t="s">
        <v>123</v>
      </c>
      <c r="H98" s="9" t="s">
        <v>414</v>
      </c>
      <c r="I98" s="9" t="s">
        <v>305</v>
      </c>
      <c r="J98" s="10" t="s">
        <v>477</v>
      </c>
      <c r="K98" s="9" t="s">
        <v>478</v>
      </c>
    </row>
    <row r="99" ht="23.5" customHeight="1" spans="1:11">
      <c r="A99" s="9">
        <v>96</v>
      </c>
      <c r="B99" s="10" t="s">
        <v>33</v>
      </c>
      <c r="C99" s="9" t="s">
        <v>15</v>
      </c>
      <c r="D99" s="19">
        <v>37</v>
      </c>
      <c r="E99" s="19" t="s">
        <v>479</v>
      </c>
      <c r="F99" s="10" t="s">
        <v>17</v>
      </c>
      <c r="G99" s="9" t="s">
        <v>123</v>
      </c>
      <c r="H99" s="9" t="s">
        <v>414</v>
      </c>
      <c r="I99" s="9" t="s">
        <v>305</v>
      </c>
      <c r="J99" s="10" t="s">
        <v>480</v>
      </c>
      <c r="K99" s="9" t="s">
        <v>481</v>
      </c>
    </row>
    <row r="100" ht="23.5" customHeight="1" spans="1:11">
      <c r="A100" s="9">
        <v>97</v>
      </c>
      <c r="B100" s="10" t="s">
        <v>482</v>
      </c>
      <c r="C100" s="9" t="s">
        <v>15</v>
      </c>
      <c r="D100" s="19">
        <v>37</v>
      </c>
      <c r="E100" s="19" t="s">
        <v>483</v>
      </c>
      <c r="F100" s="10" t="s">
        <v>17</v>
      </c>
      <c r="G100" s="9" t="s">
        <v>123</v>
      </c>
      <c r="H100" s="9" t="s">
        <v>414</v>
      </c>
      <c r="I100" s="9" t="s">
        <v>305</v>
      </c>
      <c r="J100" s="10" t="s">
        <v>484</v>
      </c>
      <c r="K100" s="9" t="s">
        <v>485</v>
      </c>
    </row>
    <row r="101" ht="23.5" customHeight="1" spans="1:11">
      <c r="A101" s="9">
        <v>98</v>
      </c>
      <c r="B101" s="10" t="s">
        <v>486</v>
      </c>
      <c r="C101" s="9" t="s">
        <v>15</v>
      </c>
      <c r="D101" s="19">
        <v>35</v>
      </c>
      <c r="E101" s="19" t="s">
        <v>468</v>
      </c>
      <c r="F101" s="10" t="s">
        <v>17</v>
      </c>
      <c r="G101" s="9" t="s">
        <v>123</v>
      </c>
      <c r="H101" s="9" t="s">
        <v>414</v>
      </c>
      <c r="I101" s="9" t="s">
        <v>305</v>
      </c>
      <c r="J101" s="10" t="s">
        <v>487</v>
      </c>
      <c r="K101" s="9" t="s">
        <v>488</v>
      </c>
    </row>
    <row r="102" ht="23.5" customHeight="1" spans="1:11">
      <c r="A102" s="9">
        <v>99</v>
      </c>
      <c r="B102" s="10" t="s">
        <v>489</v>
      </c>
      <c r="C102" s="9" t="s">
        <v>15</v>
      </c>
      <c r="D102" s="19">
        <v>33</v>
      </c>
      <c r="E102" s="19" t="s">
        <v>490</v>
      </c>
      <c r="F102" s="10" t="s">
        <v>17</v>
      </c>
      <c r="G102" s="9" t="s">
        <v>123</v>
      </c>
      <c r="H102" s="9" t="s">
        <v>414</v>
      </c>
      <c r="I102" s="9" t="s">
        <v>305</v>
      </c>
      <c r="J102" s="10" t="s">
        <v>491</v>
      </c>
      <c r="K102" s="9" t="s">
        <v>492</v>
      </c>
    </row>
    <row r="103" ht="23.5" customHeight="1" spans="1:11">
      <c r="A103" s="9">
        <v>100</v>
      </c>
      <c r="B103" s="10" t="s">
        <v>493</v>
      </c>
      <c r="C103" s="9" t="s">
        <v>31</v>
      </c>
      <c r="D103" s="19">
        <v>31</v>
      </c>
      <c r="E103" s="19" t="s">
        <v>494</v>
      </c>
      <c r="F103" s="10" t="s">
        <v>17</v>
      </c>
      <c r="G103" s="9" t="s">
        <v>123</v>
      </c>
      <c r="H103" s="9" t="s">
        <v>414</v>
      </c>
      <c r="I103" s="9" t="s">
        <v>305</v>
      </c>
      <c r="J103" s="10" t="s">
        <v>495</v>
      </c>
      <c r="K103" s="9" t="s">
        <v>496</v>
      </c>
    </row>
    <row r="104" ht="23.5" customHeight="1" spans="1:11">
      <c r="A104" s="9">
        <v>101</v>
      </c>
      <c r="B104" s="10" t="s">
        <v>497</v>
      </c>
      <c r="C104" s="9" t="s">
        <v>15</v>
      </c>
      <c r="D104" s="19">
        <v>34</v>
      </c>
      <c r="E104" s="19" t="s">
        <v>498</v>
      </c>
      <c r="F104" s="10" t="s">
        <v>17</v>
      </c>
      <c r="G104" s="9" t="s">
        <v>123</v>
      </c>
      <c r="H104" s="9" t="s">
        <v>414</v>
      </c>
      <c r="I104" s="9" t="s">
        <v>305</v>
      </c>
      <c r="J104" s="10" t="s">
        <v>499</v>
      </c>
      <c r="K104" s="9" t="s">
        <v>500</v>
      </c>
    </row>
    <row r="105" ht="23.5" customHeight="1" spans="1:11">
      <c r="A105" s="9">
        <v>102</v>
      </c>
      <c r="B105" s="10" t="s">
        <v>501</v>
      </c>
      <c r="C105" s="9" t="s">
        <v>15</v>
      </c>
      <c r="D105" s="19">
        <v>21</v>
      </c>
      <c r="E105" s="19" t="s">
        <v>295</v>
      </c>
      <c r="F105" s="10" t="s">
        <v>17</v>
      </c>
      <c r="G105" s="9" t="s">
        <v>123</v>
      </c>
      <c r="H105" s="9" t="s">
        <v>414</v>
      </c>
      <c r="I105" s="9" t="s">
        <v>305</v>
      </c>
      <c r="J105" s="10" t="s">
        <v>502</v>
      </c>
      <c r="K105" s="9" t="s">
        <v>503</v>
      </c>
    </row>
    <row r="106" ht="23.5" customHeight="1"/>
  </sheetData>
  <mergeCells count="3">
    <mergeCell ref="A1:K1"/>
    <mergeCell ref="A2:G2"/>
    <mergeCell ref="I2:K2"/>
  </mergeCells>
  <pageMargins left="0.196527777777778" right="0.196527777777778" top="0.314583333333333" bottom="0.196527777777778" header="0.236111111111111" footer="0.432638888888889"/>
  <pageSetup paperSize="9" scale="94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2020-07-09T00:52:00Z</cp:lastPrinted>
  <dcterms:modified xsi:type="dcterms:W3CDTF">2023-11-28T08:48:50Z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21DA4510B127416CB278BDF6B41ABB32_13</vt:lpwstr>
  </property>
</Properties>
</file>