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<sst xmlns="http://schemas.openxmlformats.org/spreadsheetml/2006/main" count="34" uniqueCount="31">
  <si>
    <t>行政许可决定文书号</t>
  </si>
  <si>
    <t>行政许可决定文书名称</t>
  </si>
  <si>
    <t>许可类别</t>
  </si>
  <si>
    <t>许可内容</t>
  </si>
  <si>
    <t>行政相对人名称</t>
  </si>
  <si>
    <t>行政相对人类别</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</si>
  <si>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</si>
  <si>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</si>
  <si>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</si>
  <si>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</si>
  <si>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</si>
  <si>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</si>
  <si>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</si>
  <si>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</si>
  <si>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</si>
  <si>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</si>
  <si>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</si>
  <si>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</si>
  <si>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</si>
  <si>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公开范围</t>
  </si>
  <si>
    <t>4104110312308252000001</t>
  </si>
  <si>
    <t>护士执业注册（变更执业地点）</t>
  </si>
  <si>
    <t>普通</t>
  </si>
  <si>
    <t>关于许丽燕申请护士执业注册（变更执业地点）</t>
  </si>
  <si>
    <t>许丽燕</t>
  </si>
  <si>
    <t>自然人</t>
  </si>
  <si>
    <t>身份证</t>
  </si>
  <si>
    <t>410423********9122</t>
  </si>
  <si>
    <t>平顶山市湛河区卫生健康委员会</t>
  </si>
  <si>
    <t>11410411005471944P</t>
  </si>
  <si>
    <t>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</si>
</sst>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2"/>
      <name val="宋体"/>
      <family val="0"/>
    </font>
    <font>
      <sz val="11"/>
      <name val="宋体"/>
      <family val="0"/>
    </font>
    <font>
      <sz val="11"/>
      <color indexed="8"/>
      <name val="宋体"/>
      <family val="0"/>
    </font>
    <font>
      <b/>
      <sz val="12"/>
      <color indexed="10"/>
      <name val="华文仿宋"/>
      <family val="3"/>
    </font>
    <font>
      <sz val="12"/>
      <color indexed="8"/>
      <name val="宋体"/>
      <family val="0"/>
    </font>
    <font>
      <b/>
      <sz val="12"/>
      <color indexed="8"/>
      <name val="华文仿宋"/>
      <family val="3"/>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2"/>
      <color rgb="FFFF0000"/>
      <name val="华文仿宋"/>
      <family val="3"/>
    </font>
    <font>
      <sz val="12"/>
      <color theme="1"/>
      <name val="Calibri"/>
      <family val="0"/>
    </font>
    <font>
      <b/>
      <sz val="12"/>
      <color theme="1"/>
      <name val="华文仿宋"/>
      <family val="3"/>
    </font>
    <font>
      <sz val="12"/>
      <color theme="1"/>
      <name val="Calibri Light"/>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2">
    <xf numFmtId="0" fontId="0" fillId="0" borderId="0" xfId="0"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49" fontId="43"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49" fontId="44" fillId="0" borderId="11" xfId="0" applyNumberFormat="1" applyFont="1" applyFill="1" applyBorder="1" applyAlignment="1" applyProtection="1">
      <alignment vertical="center" wrapText="1"/>
      <protection locked="0"/>
    </xf>
    <xf numFmtId="0" fontId="44" fillId="0" borderId="11" xfId="0" applyFont="1" applyFill="1" applyBorder="1" applyAlignment="1" applyProtection="1">
      <alignment vertical="center" wrapText="1"/>
      <protection locked="0"/>
    </xf>
    <xf numFmtId="49" fontId="44" fillId="0" borderId="11" xfId="0" applyNumberFormat="1" applyFont="1" applyFill="1" applyBorder="1" applyAlignment="1" applyProtection="1">
      <alignment horizontal="center" vertical="center" wrapText="1"/>
      <protection locked="0"/>
    </xf>
    <xf numFmtId="49" fontId="45" fillId="0" borderId="10" xfId="0" applyNumberFormat="1" applyFont="1" applyFill="1" applyBorder="1" applyAlignment="1">
      <alignment horizontal="center" vertical="center" wrapText="1"/>
    </xf>
    <xf numFmtId="176" fontId="43" fillId="0" borderId="10" xfId="0" applyNumberFormat="1" applyFont="1" applyFill="1" applyBorder="1" applyAlignment="1">
      <alignment horizontal="center" vertical="center" wrapText="1"/>
    </xf>
    <xf numFmtId="176" fontId="44" fillId="0" borderId="11" xfId="0" applyNumberFormat="1" applyFont="1" applyFill="1" applyBorder="1" applyAlignment="1" applyProtection="1">
      <alignment vertical="center" wrapText="1"/>
      <protection locked="0"/>
    </xf>
    <xf numFmtId="49" fontId="46" fillId="0" borderId="11" xfId="0" applyNumberFormat="1" applyFont="1" applyFill="1" applyBorder="1" applyAlignment="1" applyProtection="1">
      <alignment horizontal="center" vertical="center" wrapText="1"/>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2"/>
  <sheetViews>
    <sheetView tabSelected="1" zoomScaleSheetLayoutView="100" workbookViewId="0" topLeftCell="A1">
      <selection activeCell="H2" sqref="H2"/>
    </sheetView>
  </sheetViews>
  <sheetFormatPr defaultColWidth="9.00390625" defaultRowHeight="14.25"/>
  <cols>
    <col min="8" max="8" width="21.25390625" style="0" customWidth="1"/>
    <col min="9" max="9" width="1.37890625" style="0" customWidth="1"/>
    <col min="10" max="10" width="0.875" style="0" customWidth="1"/>
    <col min="11" max="11" width="12.75390625" style="0" customWidth="1"/>
    <col min="12" max="12" width="10.25390625" style="0" customWidth="1"/>
    <col min="13" max="13" width="10.375" style="0" customWidth="1"/>
    <col min="16" max="16" width="4.00390625" style="0" customWidth="1"/>
    <col min="19" max="19" width="1.875" style="0" customWidth="1"/>
    <col min="20" max="20" width="3.125" style="0" customWidth="1"/>
  </cols>
  <sheetData>
    <row r="1" spans="1:20" s="1" customFormat="1" ht="85.5">
      <c r="A1" s="3" t="s">
        <v>0</v>
      </c>
      <c r="B1" s="3" t="s">
        <v>1</v>
      </c>
      <c r="C1" s="3" t="s">
        <v>2</v>
      </c>
      <c r="D1" s="3" t="s">
        <v>3</v>
      </c>
      <c r="E1" s="3" t="s">
        <v>4</v>
      </c>
      <c r="F1" s="4" t="s">
        <v>5</v>
      </c>
      <c r="G1" s="3" t="s">
        <v>6</v>
      </c>
      <c r="H1" s="3" t="s">
        <v>7</v>
      </c>
      <c r="I1" s="8" t="s">
        <v>8</v>
      </c>
      <c r="J1" s="8" t="s">
        <v>9</v>
      </c>
      <c r="K1" s="9" t="s">
        <v>10</v>
      </c>
      <c r="L1" s="9" t="s">
        <v>11</v>
      </c>
      <c r="M1" s="9" t="s">
        <v>12</v>
      </c>
      <c r="N1" s="3" t="s">
        <v>13</v>
      </c>
      <c r="O1" s="3" t="s">
        <v>14</v>
      </c>
      <c r="P1" s="3" t="s">
        <v>15</v>
      </c>
      <c r="Q1" s="3" t="s">
        <v>16</v>
      </c>
      <c r="R1" s="3" t="s">
        <v>17</v>
      </c>
      <c r="S1" s="8" t="s">
        <v>18</v>
      </c>
      <c r="T1" s="4" t="s">
        <v>19</v>
      </c>
    </row>
    <row r="2" spans="1:20" s="2" customFormat="1" ht="85.5">
      <c r="A2" s="5" t="s">
        <v>20</v>
      </c>
      <c r="B2" s="5" t="s">
        <v>21</v>
      </c>
      <c r="C2" s="5" t="s">
        <v>22</v>
      </c>
      <c r="D2" s="5" t="s">
        <v>23</v>
      </c>
      <c r="E2" s="5" t="s">
        <v>24</v>
      </c>
      <c r="F2" s="6" t="s">
        <v>25</v>
      </c>
      <c r="G2" s="7" t="s">
        <v>26</v>
      </c>
      <c r="H2" s="5" t="s">
        <v>27</v>
      </c>
      <c r="I2" s="5"/>
      <c r="J2" s="5"/>
      <c r="K2" s="10">
        <v>45163</v>
      </c>
      <c r="L2" s="10">
        <v>45163</v>
      </c>
      <c r="M2" s="10">
        <v>45163</v>
      </c>
      <c r="N2" s="11" t="s">
        <v>28</v>
      </c>
      <c r="O2" s="11" t="s">
        <v>29</v>
      </c>
      <c r="P2" s="7" t="s">
        <v>30</v>
      </c>
      <c r="Q2" s="11" t="s">
        <v>28</v>
      </c>
      <c r="R2" s="11" t="s">
        <v>29</v>
      </c>
      <c r="S2" s="5"/>
      <c r="T2" s="7" t="s">
        <v>30</v>
      </c>
    </row>
  </sheetData>
  <sheetProtection/>
  <dataValidations count="24">
    <dataValidation type="textLength" operator="lessThanOrEqual" allowBlank="1" showInputMessage="1" showErrorMessage="1" promptTitle="行政许可决定文书号" prompt="必填项&#10;填写行政许可决定文书编号,例如“国家发展改革委关于XXX公司发行企业债券核准的批复(发改财金〔2015]XXX号)”中的“发改财金〔2015〕XXX号)”，不能直接填“空”。" errorTitle="行政许可决定文书号" error="必填项,填写行政许可决定文书编号,例如“国家发展改革委关于XXX公司发行企业债券核准的批复(发改财金〔2015]XXX号)”中的“发改财金〔2015〕XXX号)”。&#10;" sqref="A1 A2">
      <formula1>64</formula1>
    </dataValidation>
    <dataValidation type="textLength" operator="lessThanOrEqual" allowBlank="1" showInputMessage="1" showErrorMessage="1" promptTitle="行政许可决定文书名称" prompt="必填项&#10;填写行政许可决定文书标题,例如“国家发展改革委关于XXX公司发行企业债券核准的批复(发改财金[2015]XXX号)”中的“国家发展改革委关于XXX公司发行企业债券核准的批复”，不能直接填“空”。" errorTitle="行政许可决定文书名称" error="必填项,填写行政许可决定文书标题,例如“国家发展改革委关于XXX公司发行企业债券核准的批复(发改财金[2015]XXX号)”中的“国家发展改革委关于XXX公司发行企业债券核准的批复”。" sqref="B1 B2">
      <formula1>64</formula1>
    </dataValidation>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1">
      <formula1>"普通,特许,认可,核准,登记,其他"</formula1>
    </dataValidation>
    <dataValidation type="textLength" operator="lessThanOrEqual" allowBlank="1" showInputMessage="1" showErrorMessage="1" promptTitle="许可内容" prompt="必填项&#10;填写行政许可决定书的主要内容" errorTitle="许可内容" error="必填项,填写行政许可决定书的主要内容" sqref="D1 D2">
      <formula1>4000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必须是文本格式，不能含有中英文问号。&#10;4）限制长度：小于等于200" sqref="E1 E2">
      <formula1>200</formula1>
    </dataValidation>
    <dataValidation type="list" allowBlank="1" showInputMessage="1" showErrorMessage="1" promptTitle="行政相对人类别" prompt="必填项：自然人" errorTitle="行政相对人类别" error="必填项：自然人为A0100，法人及非法人组织为A0200，个体工商户为A0300" sqref="F1">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1">
      <formula1>"身份证,护照号,港澳居民来往内地通行证,台湾居民来往大陆通行证,外国人永久居留身份证"</formula1>
    </dataValidation>
    <dataValidation type="textLength" operator="lessThanOrEqual" allowBlank="1" showInputMessage="1" showErrorMessage="1" promptTitle="证件号码" prompt="涉及自然人时此项为必填项,&#10;涉及法人及非法人组织、个体工商户时此项为空白。&#10;" errorTitle="证件号码" error="涉及自然人时此项为必填项,涉及法人及非法人组织、个体工商户时此项为空白。&#10;" sqref="H1 H2">
      <formula1>64</formula1>
    </dataValidation>
    <dataValidation type="textLength" operator="lessThanOrEqual" allowBlank="1" showInputMessage="1" showErrorMessage="1" promptTitle="许可证书名称" prompt="选填项,填写行政许可证书名称,例如“煤矿生产许可证”。" errorTitle="许可证书名称" error="选填项,填写行政许可证书名称,例如“煤矿生产许可证”。&#10;&#10;" sqref="I1 I2">
      <formula1>64</formula1>
    </dataValidation>
    <dataValidation type="textLength" operator="lessThanOrEqual" allowBlank="1" showInputMessage="1" showErrorMessage="1" promptTitle="许可编号" prompt="选填项,除行政许可决定文书外,如有行&#10;政许可证书,需填写行政许可证书编号,例如“食品经营许可证”的编号&#10;" errorTitle="许可编号" error="选填项,除行政许可决定文书外,如有行&#10;政许可证书,需填写行政许可证书编号,例如“食品经营许可证”的编号&#10;" sqref="J1 J2">
      <formula1>64</formula1>
    </dataValidation>
    <dataValidation type="date" allowBlank="1" showInputMessage="1" showErrorMessage="1" promptTitle="许可决定日期" prompt="必填项&#10;填写做出行政决定的具体日期,格式为 YYYY/MM/DD" errorTitle="许可决定日期" error="必填项,填写做出行政决定的具体日期,格式为 YYYY/MM/DD&#10;" sqref="K1 K2 L2 M2">
      <formula1>64</formula1>
      <formula2>73050</formula2>
    </dataValidation>
    <dataValidation type="date" allowBlank="1" showInputMessage="1" showErrorMessage="1" promptTitle="有效期自" prompt="必填项,填写行政许可决定的开始执行日期,格式为 YYYY/MM/DD" errorTitle="有效期自" error="必填项,填写行政许可决定的开始执行日期,格式为 YYYY/MM/DD" sqref="L1">
      <formula1>1</formula1>
      <formula2>73050</formula2>
    </dataValidation>
    <dataValidation type="date" allowBlank="1" showInputMessage="1" showErrorMessage="1" promptTitle="有效期至" prompt="必填项,填写行政许可决定的截止日期,&#10;格式为 YYYY/MM/DD,2099/12/31的含义为长期&#10;" errorTitle="有效期至" error="必填项,填写行政许可决定的截止日期,&#10;格式为 YYYY/MM/DD,2099/12/31的含义为长期&#10;&#10;" sqref="M1">
      <formula1>1</formula1>
      <formula2>73050</formula2>
    </dataValidation>
    <dataValidation type="textLength" operator="lessThanOrEqual" allowBlank="1" showInputMessage="1" showErrorMessage="1" promptTitle="许可机关" prompt="必填项,填写做出行政许可决定的各级行政许可决定机关全称,例如“XX市XX区市场监督管理局”。" errorTitle="许可机关" error="必填项,填写做出行政许可决定的各级行政许可决定机关全称,例如“XX市XX区市场监督管理局”。&#10;&#10;" sqref="N1 N2 Q2">
      <formula1>200</formula1>
    </dataValidation>
    <dataValidation type="textLength" operator="lessThanOrEqual" allowBlank="1" showInputMessage="1" showErrorMessage="1" promptTitle="许可机关统一社会信用代码" prompt="必填项,填写做出行政许可决定的各级行政许可决定机关的统一社会信用代码" errorTitle="许可机关统一社会信用代码" error="必填项,填写做出行政许可决定的各级行政许可决定机关的统一社会信用代码&#10;&#10;" sqref="O1 O2 R2">
      <formula1>18</formula1>
    </dataValidation>
    <dataValidation type="list" allowBlank="1" showInputMessage="1" showErrorMessage="1" promptTitle="当前状态" prompt="必填项,1的含义为有效,2的含义为无效" errorTitle="当前状态" error="必填项,1的含义为有效,2的含义为无效&#10;" sqref="P1">
      <formula1>"1,2"</formula1>
    </dataValidation>
    <dataValidation type="textLength" operator="lessThanOrEqual" allowBlank="1" showInputMessage="1" showErrorMessage="1" promptTitle="数据来源单位" prompt="必填项,填写上传该条数据的单位全称,例如“XX省XX市发展改革委" errorTitle="数据来源单位" error="必填项,填写上传该条数据的单位全称,例如“XX省XX市发展改革委&#10;" sqref="Q1">
      <formula1>200</formula1>
    </dataValidation>
    <dataValidation type="textLength" operator="lessThanOrEqual" allowBlank="1" showInputMessage="1" showErrorMessage="1" promptTitle="数据来源单位统一社会信用代码" prompt="必填项,填写上传该条数据的单位的统一社会信用代码" errorTitle="数据来源单位统一社会信用代码" error="必填项,填写上传该条数据的单位的统一社会信用代码" sqref="R1">
      <formula1>18</formula1>
    </dataValidation>
    <dataValidation type="textLength" operator="lessThanOrEqual" allowBlank="1" showInputMessage="1" showErrorMessage="1" promptTitle="备注" prompt="选填项,填写其他需要补充的信息" errorTitle="备注" error=":选填项,填写其他需要补充的信息" sqref="S1 S2">
      <formula1>512</formula1>
    </dataValidation>
    <dataValidation allowBlank="1" showInputMessage="1" showErrorMessage="1" promptTitle="公开范围" prompt="提示：&#10;1）必填项&#10;2）值必须为：1：社会公开、2：政务共享、3：授权查询。" errorTitle="公开范围" error="值必须为：1：社会公开、2：政务共享、3：授权查询。" sqref="T1"/>
    <dataValidation type="list" allowBlank="1" showInputMessage="1" showErrorMessage="1" promptTitle="许可类别" prompt="必填项,填写普通、特许、认可、核准、登记或其他,&#10;如为“其他”,需在备注中注明具体类别。&#10;法人和非法人组织的登记信息,在登记过程中按相关部门有关规定执行&#10;&#10;" errorTitle="许可类别" error="必填项,填写普通、特许、认可、核准、&#10;登记或其他,如为“其他”,需注明具体类别。法人和非法人组织的登记信息,在登记过程中按相关部门有关规定执行&#10;&#10;" sqref="C2">
      <formula1>"普通,特许,认可,核准,登记,其他"</formula1>
    </dataValidation>
    <dataValidation type="list" allowBlank="1" showInputMessage="1" showErrorMessage="1" promptTitle="行政相对人类别" prompt="必填项：自然人" errorTitle="行政相对人类别" error="必填项：自然人为A0100，法人及非法人组织为A0200，个体工商户为A0300" sqref="F2">
      <formula1>"自然人"</formula1>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10;涉及法人及非法人组织、个体工商户时此项为空白。&#10;"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sqref="G2">
      <formula1>"身份证,护照号,港澳居民来往内地通行证,台湾居民来往大陆通行证,外国人永久居留身份证"</formula1>
    </dataValidation>
    <dataValidation type="list" allowBlank="1" showInputMessage="1" showErrorMessage="1" promptTitle="当前状态" prompt="必填项,1的含义为有效,2的含义为无效" errorTitle="当前状态" error="必填项,1的含义为有效,2的含义为无效&#10;" sqref="P2 T2">
      <formula1>"1,2"</formula1>
    </dataValidation>
  </dataValidation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2023-12-14T08:32:56Z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ACEDDE89D0134DE496C04D6B39FA85A3_12</vt:lpwstr>
  </property>
</Properties>
</file>