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<sst xmlns="http://schemas.openxmlformats.org/spreadsheetml/2006/main" count="342" uniqueCount="188">
  <si>
    <t>博誉2022年职业技能提升培训台账</t>
  </si>
  <si>
    <t>机构名称</t>
  </si>
  <si>
    <t>专业</t>
  </si>
  <si>
    <t>班级</t>
  </si>
  <si>
    <t>开班日期</t>
  </si>
  <si>
    <t>毕业日期</t>
  </si>
  <si>
    <t>姓名</t>
  </si>
  <si>
    <t>身份证号</t>
  </si>
  <si>
    <t>性别</t>
  </si>
  <si>
    <t>合格证编号</t>
  </si>
  <si>
    <t>联系电话</t>
  </si>
  <si>
    <t>补贴金额</t>
  </si>
  <si>
    <t>平顶山市博誉职业技能培训学校有限公司</t>
  </si>
  <si>
    <t>养老护理员</t>
  </si>
  <si>
    <t>初级</t>
  </si>
  <si>
    <t>2022.8.10</t>
  </si>
  <si>
    <t>2022.8.20</t>
  </si>
  <si>
    <t>陈思慧</t>
  </si>
  <si>
    <t>410411****570X</t>
  </si>
  <si>
    <t>女</t>
  </si>
  <si>
    <t>S000041040007225022296</t>
  </si>
  <si>
    <t>191*****512</t>
  </si>
  <si>
    <t>2022.8.11</t>
  </si>
  <si>
    <t>2022.8.21</t>
  </si>
  <si>
    <t>张春玉</t>
  </si>
  <si>
    <t>410411****5587</t>
  </si>
  <si>
    <t>S000041040007225022297</t>
  </si>
  <si>
    <t>137*****579</t>
  </si>
  <si>
    <t>2022.8.12</t>
  </si>
  <si>
    <t>2022.8.22</t>
  </si>
  <si>
    <t>孟英</t>
  </si>
  <si>
    <t>410411****5588</t>
  </si>
  <si>
    <t>S000041040007225022298</t>
  </si>
  <si>
    <t>177*****385</t>
  </si>
  <si>
    <t>2022.8.13</t>
  </si>
  <si>
    <t>2022.8.23</t>
  </si>
  <si>
    <t>张秋灵</t>
  </si>
  <si>
    <t>410411****5523</t>
  </si>
  <si>
    <t>S000041040007225022300</t>
  </si>
  <si>
    <t>175*****209</t>
  </si>
  <si>
    <t>2022.8.14</t>
  </si>
  <si>
    <t>2022.8.24</t>
  </si>
  <si>
    <t>张让</t>
  </si>
  <si>
    <t>410411****1542</t>
  </si>
  <si>
    <t>S000041040007225022301</t>
  </si>
  <si>
    <t>176*****089</t>
  </si>
  <si>
    <t>2022.8.15</t>
  </si>
  <si>
    <t>2022.8.25</t>
  </si>
  <si>
    <t>李凤仙</t>
  </si>
  <si>
    <t>410411****5524</t>
  </si>
  <si>
    <t>S000041040007225022302</t>
  </si>
  <si>
    <t>150*****765</t>
  </si>
  <si>
    <t>2022.8.16</t>
  </si>
  <si>
    <t>2022.8.26</t>
  </si>
  <si>
    <t>王哲</t>
  </si>
  <si>
    <t>410411****5543</t>
  </si>
  <si>
    <t>S000041040007225022303</t>
  </si>
  <si>
    <t>165*****832</t>
  </si>
  <si>
    <t>2022.8.17</t>
  </si>
  <si>
    <t>2022.8.27</t>
  </si>
  <si>
    <t>李瑞丽</t>
  </si>
  <si>
    <t>410411****1566</t>
  </si>
  <si>
    <t>S000041040007225022304</t>
  </si>
  <si>
    <t>184*****277</t>
  </si>
  <si>
    <t>2022.8.18</t>
  </si>
  <si>
    <t>2022.8.28</t>
  </si>
  <si>
    <t>刘霞</t>
  </si>
  <si>
    <t>410411****1524</t>
  </si>
  <si>
    <t>S000041040007225022305</t>
  </si>
  <si>
    <t>183*****103</t>
  </si>
  <si>
    <t>2022.8.19</t>
  </si>
  <si>
    <t>2022.8.29</t>
  </si>
  <si>
    <t>李想</t>
  </si>
  <si>
    <t>410411****1549</t>
  </si>
  <si>
    <t>S000041040007225022306</t>
  </si>
  <si>
    <t>135*****785</t>
  </si>
  <si>
    <t>2022.8.30</t>
  </si>
  <si>
    <t>李国亮</t>
  </si>
  <si>
    <t>410411****5532</t>
  </si>
  <si>
    <t>男</t>
  </si>
  <si>
    <t>S000041040007225022307</t>
  </si>
  <si>
    <t>187*****861</t>
  </si>
  <si>
    <t>2022.8.31</t>
  </si>
  <si>
    <t>李秋丽</t>
  </si>
  <si>
    <t>410411****1561</t>
  </si>
  <si>
    <t>S000041040007225022308</t>
  </si>
  <si>
    <t>155*****793</t>
  </si>
  <si>
    <t>2022.8.32</t>
  </si>
  <si>
    <t>李军利</t>
  </si>
  <si>
    <t>410411****156X</t>
  </si>
  <si>
    <t>S000041040007225022310</t>
  </si>
  <si>
    <t>173*****568</t>
  </si>
  <si>
    <t>2022.8.33</t>
  </si>
  <si>
    <t>张克已</t>
  </si>
  <si>
    <t>410411****1513</t>
  </si>
  <si>
    <t>S000041040007225022312</t>
  </si>
  <si>
    <t>188*****009</t>
  </si>
  <si>
    <t>2022.8.34</t>
  </si>
  <si>
    <t>王旗</t>
  </si>
  <si>
    <t>410411****1569</t>
  </si>
  <si>
    <t>S000041040007225022313</t>
  </si>
  <si>
    <t>134*****159</t>
  </si>
  <si>
    <t>2022.8.35</t>
  </si>
  <si>
    <t>辛爱</t>
  </si>
  <si>
    <t>410411****5586</t>
  </si>
  <si>
    <t>S000041040007225022314</t>
  </si>
  <si>
    <t>132*****978</t>
  </si>
  <si>
    <t>2022.8.36</t>
  </si>
  <si>
    <t>赵趁心</t>
  </si>
  <si>
    <t>410411****5563</t>
  </si>
  <si>
    <t>S000041040007225022315</t>
  </si>
  <si>
    <t>159*****139</t>
  </si>
  <si>
    <t>2022.8.37</t>
  </si>
  <si>
    <t>赵玉川</t>
  </si>
  <si>
    <t>410411****5694</t>
  </si>
  <si>
    <t>S000041040007225022316</t>
  </si>
  <si>
    <t>155*****428</t>
  </si>
  <si>
    <t>2022.8.38</t>
  </si>
  <si>
    <t>刘凤梅</t>
  </si>
  <si>
    <t>410411****154X</t>
  </si>
  <si>
    <t>S000041040007225022317</t>
  </si>
  <si>
    <t>130*****731</t>
  </si>
  <si>
    <t>2022.8.39</t>
  </si>
  <si>
    <t>张艳丽</t>
  </si>
  <si>
    <t>410411****1543</t>
  </si>
  <si>
    <t>S000041040007225022318</t>
  </si>
  <si>
    <t>134*****683</t>
  </si>
  <si>
    <t>2022.8.40</t>
  </si>
  <si>
    <t>李羽欣</t>
  </si>
  <si>
    <t>410411****0085</t>
  </si>
  <si>
    <t>S000041040007225022319</t>
  </si>
  <si>
    <t>199*****708</t>
  </si>
  <si>
    <t>2022.8.41</t>
  </si>
  <si>
    <t>李彩</t>
  </si>
  <si>
    <t>S000041040007225022320</t>
  </si>
  <si>
    <t>130*****360</t>
  </si>
  <si>
    <t>2022.8.42</t>
  </si>
  <si>
    <t>杜秋菊</t>
  </si>
  <si>
    <t>410411****1523</t>
  </si>
  <si>
    <t>S000041040007225022322</t>
  </si>
  <si>
    <t>155*****281</t>
  </si>
  <si>
    <t>2022.8.43</t>
  </si>
  <si>
    <t>徐风丽</t>
  </si>
  <si>
    <t>410423****102X</t>
  </si>
  <si>
    <t>S000041040007225022323</t>
  </si>
  <si>
    <t>135*****491</t>
  </si>
  <si>
    <t>2022.8.44</t>
  </si>
  <si>
    <t>王芳</t>
  </si>
  <si>
    <t>S000041040007225022325</t>
  </si>
  <si>
    <t>151*****900</t>
  </si>
  <si>
    <t>2022.8.45</t>
  </si>
  <si>
    <t>张小旦</t>
  </si>
  <si>
    <t>S000041040007225022326</t>
  </si>
  <si>
    <t>155*****876</t>
  </si>
  <si>
    <t>2022.8.46</t>
  </si>
  <si>
    <t>李鲁兵</t>
  </si>
  <si>
    <t>410423****1024</t>
  </si>
  <si>
    <t>S000041040007225022327</t>
  </si>
  <si>
    <t>155*****178</t>
  </si>
  <si>
    <t>2022.8.47</t>
  </si>
  <si>
    <t>燕青丽</t>
  </si>
  <si>
    <t>410411****5529</t>
  </si>
  <si>
    <t>S000041040007225022329</t>
  </si>
  <si>
    <t>158*****623</t>
  </si>
  <si>
    <t>2022.8.48</t>
  </si>
  <si>
    <t>周爱</t>
  </si>
  <si>
    <t>410423****1664</t>
  </si>
  <si>
    <t>S000041040007225022330</t>
  </si>
  <si>
    <t>132*****159</t>
  </si>
  <si>
    <t>2022.8.49</t>
  </si>
  <si>
    <t>乔雪艳</t>
  </si>
  <si>
    <t>410423****1044</t>
  </si>
  <si>
    <t>S000041040007225022331</t>
  </si>
  <si>
    <t>176*****565</t>
  </si>
  <si>
    <t>2022.8.50</t>
  </si>
  <si>
    <t>张爱</t>
  </si>
  <si>
    <t>S000041040007225022333</t>
  </si>
  <si>
    <t>187*****871</t>
  </si>
  <si>
    <t>2022.8.51</t>
  </si>
  <si>
    <t>李小利</t>
  </si>
  <si>
    <t>410411****554X</t>
  </si>
  <si>
    <t>S000041040007225022334</t>
  </si>
  <si>
    <t>136*****773</t>
  </si>
  <si>
    <t>2022.8.52</t>
  </si>
  <si>
    <t>刘瑞芳</t>
  </si>
  <si>
    <t>410422****2228</t>
  </si>
  <si>
    <t>S000041040007225022335</t>
  </si>
  <si>
    <t>158*****050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</si>
</sst>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Font="1" applyBorder="1">
      <alignment vertical="center"/>
    </xf>
    <xf numFmtId="58" fontId="0" fillId="0" borderId="2" xfId="0" applyNumberFormat="1" applyBorder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Font="1" applyBorder="1">
      <alignment vertical="center"/>
    </xf>
    <xf numFmtId="58" fontId="0" fillId="0" borderId="0" xfId="0" applyNumberFormat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0"/>
  <sheetViews>
    <sheetView tabSelected="1" topLeftCell="A2" workbookViewId="0">
      <selection activeCell="J3" sqref="J3:J35"/>
    </sheetView>
  </sheetViews>
  <sheetFormatPr defaultColWidth="9" defaultRowHeight="13.5"/>
  <cols>
    <col min="1" max="1" width="31.5" customWidth="1"/>
    <col min="2" max="2" width="11" customWidth="1"/>
    <col min="3" max="3" width="5.625" customWidth="1"/>
    <col min="4" max="4" width="10.75" customWidth="1"/>
    <col min="5" max="5" width="9.375" customWidth="1"/>
    <col min="6" max="6" width="9.75" customWidth="1"/>
    <col min="7" max="7" width="20.375" customWidth="1"/>
    <col min="8" max="8" width="6" customWidth="1"/>
    <col min="9" max="9" width="24.375" customWidth="1"/>
    <col min="10" max="10" width="12.625" customWidth="1"/>
    <col min="11" max="11" width="8.375" customWidth="1"/>
  </cols>
  <sheetData>
    <row r="1" ht="26.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5.1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21.95" customHeight="1" spans="1:11">
      <c r="A3" s="5" t="s">
        <v>12</v>
      </c>
      <c r="B3" s="5" t="s">
        <v>13</v>
      </c>
      <c r="C3" s="6" t="s">
        <v>14</v>
      </c>
      <c r="D3" s="7" t="s">
        <v>15</v>
      </c>
      <c r="E3" s="7" t="s">
        <v>16</v>
      </c>
      <c r="F3" s="8" t="s">
        <v>17</v>
      </c>
      <c r="G3" s="5" t="s">
        <v>18</v>
      </c>
      <c r="H3" s="9" t="s">
        <v>19</v>
      </c>
      <c r="I3" s="6" t="s">
        <v>20</v>
      </c>
      <c r="J3" s="5" t="s">
        <v>21</v>
      </c>
      <c r="K3" s="5">
        <v>1200</v>
      </c>
    </row>
    <row r="4" ht="21.95" customHeight="1" spans="1:11">
      <c r="A4" s="5" t="s">
        <v>12</v>
      </c>
      <c r="B4" s="5" t="s">
        <v>13</v>
      </c>
      <c r="C4" s="6" t="s">
        <v>14</v>
      </c>
      <c r="D4" s="7" t="s">
        <v>22</v>
      </c>
      <c r="E4" s="7" t="s">
        <v>23</v>
      </c>
      <c r="F4" s="10" t="s">
        <v>24</v>
      </c>
      <c r="G4" s="5" t="s">
        <v>25</v>
      </c>
      <c r="H4" s="9" t="s">
        <v>19</v>
      </c>
      <c r="I4" s="6" t="s">
        <v>26</v>
      </c>
      <c r="J4" s="5" t="s">
        <v>27</v>
      </c>
      <c r="K4" s="5">
        <v>1200</v>
      </c>
    </row>
    <row r="5" ht="21.95" customHeight="1" spans="1:11">
      <c r="A5" s="5" t="s">
        <v>12</v>
      </c>
      <c r="B5" s="5" t="s">
        <v>13</v>
      </c>
      <c r="C5" s="6" t="s">
        <v>14</v>
      </c>
      <c r="D5" s="7" t="s">
        <v>28</v>
      </c>
      <c r="E5" s="7" t="s">
        <v>29</v>
      </c>
      <c r="F5" s="11" t="s">
        <v>30</v>
      </c>
      <c r="G5" s="5" t="s">
        <v>31</v>
      </c>
      <c r="H5" s="9" t="s">
        <v>19</v>
      </c>
      <c r="I5" s="6" t="s">
        <v>32</v>
      </c>
      <c r="J5" s="5" t="s">
        <v>33</v>
      </c>
      <c r="K5" s="5">
        <v>1200</v>
      </c>
    </row>
    <row r="6" ht="21.95" customHeight="1" spans="1:11">
      <c r="A6" s="5" t="s">
        <v>12</v>
      </c>
      <c r="B6" s="5" t="s">
        <v>13</v>
      </c>
      <c r="C6" s="6" t="s">
        <v>14</v>
      </c>
      <c r="D6" s="7" t="s">
        <v>34</v>
      </c>
      <c r="E6" s="7" t="s">
        <v>35</v>
      </c>
      <c r="F6" s="8" t="s">
        <v>36</v>
      </c>
      <c r="G6" s="5" t="s">
        <v>37</v>
      </c>
      <c r="H6" s="9" t="s">
        <v>19</v>
      </c>
      <c r="I6" s="6" t="s">
        <v>38</v>
      </c>
      <c r="J6" s="5" t="s">
        <v>39</v>
      </c>
      <c r="K6" s="5">
        <v>1200</v>
      </c>
    </row>
    <row r="7" ht="21.95" customHeight="1" spans="1:11">
      <c r="A7" s="5" t="s">
        <v>12</v>
      </c>
      <c r="B7" s="5" t="s">
        <v>13</v>
      </c>
      <c r="C7" s="6" t="s">
        <v>14</v>
      </c>
      <c r="D7" s="7" t="s">
        <v>40</v>
      </c>
      <c r="E7" s="7" t="s">
        <v>41</v>
      </c>
      <c r="F7" s="8" t="s">
        <v>42</v>
      </c>
      <c r="G7" s="5" t="s">
        <v>43</v>
      </c>
      <c r="H7" s="9" t="s">
        <v>19</v>
      </c>
      <c r="I7" s="6" t="s">
        <v>44</v>
      </c>
      <c r="J7" s="5" t="s">
        <v>45</v>
      </c>
      <c r="K7" s="5">
        <v>1200</v>
      </c>
    </row>
    <row r="8" ht="21.95" customHeight="1" spans="1:11">
      <c r="A8" s="5" t="s">
        <v>12</v>
      </c>
      <c r="B8" s="5" t="s">
        <v>13</v>
      </c>
      <c r="C8" s="6" t="s">
        <v>14</v>
      </c>
      <c r="D8" s="7" t="s">
        <v>46</v>
      </c>
      <c r="E8" s="7" t="s">
        <v>47</v>
      </c>
      <c r="F8" s="8" t="s">
        <v>48</v>
      </c>
      <c r="G8" s="5" t="s">
        <v>49</v>
      </c>
      <c r="H8" s="9" t="s">
        <v>19</v>
      </c>
      <c r="I8" s="6" t="s">
        <v>50</v>
      </c>
      <c r="J8" s="5" t="s">
        <v>51</v>
      </c>
      <c r="K8" s="5">
        <v>1200</v>
      </c>
    </row>
    <row r="9" ht="21.95" customHeight="1" spans="1:11">
      <c r="A9" s="5" t="s">
        <v>12</v>
      </c>
      <c r="B9" s="5" t="s">
        <v>13</v>
      </c>
      <c r="C9" s="6" t="s">
        <v>14</v>
      </c>
      <c r="D9" s="7" t="s">
        <v>52</v>
      </c>
      <c r="E9" s="7" t="s">
        <v>53</v>
      </c>
      <c r="F9" s="8" t="s">
        <v>54</v>
      </c>
      <c r="G9" s="5" t="s">
        <v>55</v>
      </c>
      <c r="H9" s="9" t="s">
        <v>19</v>
      </c>
      <c r="I9" s="6" t="s">
        <v>56</v>
      </c>
      <c r="J9" s="5" t="s">
        <v>57</v>
      </c>
      <c r="K9" s="5">
        <v>1200</v>
      </c>
    </row>
    <row r="10" ht="21.95" customHeight="1" spans="1:11">
      <c r="A10" s="5" t="s">
        <v>12</v>
      </c>
      <c r="B10" s="5" t="s">
        <v>13</v>
      </c>
      <c r="C10" s="6" t="s">
        <v>14</v>
      </c>
      <c r="D10" s="7" t="s">
        <v>58</v>
      </c>
      <c r="E10" s="7" t="s">
        <v>59</v>
      </c>
      <c r="F10" s="8" t="s">
        <v>60</v>
      </c>
      <c r="G10" s="5" t="s">
        <v>61</v>
      </c>
      <c r="H10" s="9" t="s">
        <v>19</v>
      </c>
      <c r="I10" s="6" t="s">
        <v>62</v>
      </c>
      <c r="J10" s="5" t="s">
        <v>63</v>
      </c>
      <c r="K10" s="5">
        <v>1200</v>
      </c>
    </row>
    <row r="11" ht="21.95" customHeight="1" spans="1:11">
      <c r="A11" s="5" t="s">
        <v>12</v>
      </c>
      <c r="B11" s="5" t="s">
        <v>13</v>
      </c>
      <c r="C11" s="6" t="s">
        <v>14</v>
      </c>
      <c r="D11" s="7" t="s">
        <v>64</v>
      </c>
      <c r="E11" s="7" t="s">
        <v>65</v>
      </c>
      <c r="F11" s="8" t="s">
        <v>66</v>
      </c>
      <c r="G11" s="5" t="s">
        <v>67</v>
      </c>
      <c r="H11" s="9" t="s">
        <v>19</v>
      </c>
      <c r="I11" s="6" t="s">
        <v>68</v>
      </c>
      <c r="J11" s="5" t="s">
        <v>69</v>
      </c>
      <c r="K11" s="5">
        <v>1200</v>
      </c>
    </row>
    <row r="12" ht="21.95" customHeight="1" spans="1:11">
      <c r="A12" s="5" t="s">
        <v>12</v>
      </c>
      <c r="B12" s="5" t="s">
        <v>13</v>
      </c>
      <c r="C12" s="6" t="s">
        <v>14</v>
      </c>
      <c r="D12" s="7" t="s">
        <v>70</v>
      </c>
      <c r="E12" s="7" t="s">
        <v>71</v>
      </c>
      <c r="F12" s="8" t="s">
        <v>72</v>
      </c>
      <c r="G12" s="5" t="s">
        <v>73</v>
      </c>
      <c r="H12" s="9" t="s">
        <v>19</v>
      </c>
      <c r="I12" s="6" t="s">
        <v>74</v>
      </c>
      <c r="J12" s="5" t="s">
        <v>75</v>
      </c>
      <c r="K12" s="5">
        <v>1200</v>
      </c>
    </row>
    <row r="13" ht="21.95" customHeight="1" spans="1:11">
      <c r="A13" s="5" t="s">
        <v>12</v>
      </c>
      <c r="B13" s="5" t="s">
        <v>13</v>
      </c>
      <c r="C13" s="6" t="s">
        <v>14</v>
      </c>
      <c r="D13" s="7" t="s">
        <v>16</v>
      </c>
      <c r="E13" s="7" t="s">
        <v>76</v>
      </c>
      <c r="F13" s="8" t="s">
        <v>77</v>
      </c>
      <c r="G13" s="5" t="s">
        <v>78</v>
      </c>
      <c r="H13" s="9" t="s">
        <v>79</v>
      </c>
      <c r="I13" s="6" t="s">
        <v>80</v>
      </c>
      <c r="J13" s="5" t="s">
        <v>81</v>
      </c>
      <c r="K13" s="5">
        <v>1200</v>
      </c>
    </row>
    <row r="14" ht="21.95" customHeight="1" spans="1:11">
      <c r="A14" s="5" t="s">
        <v>12</v>
      </c>
      <c r="B14" s="5" t="s">
        <v>13</v>
      </c>
      <c r="C14" s="6" t="s">
        <v>14</v>
      </c>
      <c r="D14" s="7" t="s">
        <v>23</v>
      </c>
      <c r="E14" s="7" t="s">
        <v>82</v>
      </c>
      <c r="F14" s="8" t="s">
        <v>83</v>
      </c>
      <c r="G14" s="5" t="s">
        <v>84</v>
      </c>
      <c r="H14" s="9" t="s">
        <v>19</v>
      </c>
      <c r="I14" s="6" t="s">
        <v>85</v>
      </c>
      <c r="J14" s="5" t="s">
        <v>86</v>
      </c>
      <c r="K14" s="5">
        <v>1200</v>
      </c>
    </row>
    <row r="15" ht="21.95" customHeight="1" spans="1:11">
      <c r="A15" s="5" t="s">
        <v>12</v>
      </c>
      <c r="B15" s="5" t="s">
        <v>13</v>
      </c>
      <c r="C15" s="6" t="s">
        <v>14</v>
      </c>
      <c r="D15" s="7" t="s">
        <v>29</v>
      </c>
      <c r="E15" s="7" t="s">
        <v>87</v>
      </c>
      <c r="F15" s="8" t="s">
        <v>88</v>
      </c>
      <c r="G15" s="5" t="s">
        <v>89</v>
      </c>
      <c r="H15" s="9" t="s">
        <v>19</v>
      </c>
      <c r="I15" s="6" t="s">
        <v>90</v>
      </c>
      <c r="J15" s="5" t="s">
        <v>91</v>
      </c>
      <c r="K15" s="5">
        <v>1200</v>
      </c>
    </row>
    <row r="16" ht="21.95" customHeight="1" spans="1:11">
      <c r="A16" s="5" t="s">
        <v>12</v>
      </c>
      <c r="B16" s="5" t="s">
        <v>13</v>
      </c>
      <c r="C16" s="6" t="s">
        <v>14</v>
      </c>
      <c r="D16" s="7" t="s">
        <v>35</v>
      </c>
      <c r="E16" s="7" t="s">
        <v>92</v>
      </c>
      <c r="F16" s="8" t="s">
        <v>93</v>
      </c>
      <c r="G16" s="5" t="s">
        <v>94</v>
      </c>
      <c r="H16" s="9" t="s">
        <v>79</v>
      </c>
      <c r="I16" s="6" t="s">
        <v>95</v>
      </c>
      <c r="J16" s="5" t="s">
        <v>96</v>
      </c>
      <c r="K16" s="5">
        <v>1200</v>
      </c>
    </row>
    <row r="17" ht="21.95" customHeight="1" spans="1:11">
      <c r="A17" s="5" t="s">
        <v>12</v>
      </c>
      <c r="B17" s="5" t="s">
        <v>13</v>
      </c>
      <c r="C17" s="6" t="s">
        <v>14</v>
      </c>
      <c r="D17" s="7" t="s">
        <v>41</v>
      </c>
      <c r="E17" s="7" t="s">
        <v>97</v>
      </c>
      <c r="F17" s="8" t="s">
        <v>98</v>
      </c>
      <c r="G17" s="5" t="s">
        <v>99</v>
      </c>
      <c r="H17" s="9" t="s">
        <v>19</v>
      </c>
      <c r="I17" s="6" t="s">
        <v>100</v>
      </c>
      <c r="J17" s="5" t="s">
        <v>101</v>
      </c>
      <c r="K17" s="5">
        <v>1200</v>
      </c>
    </row>
    <row r="18" ht="21.95" customHeight="1" spans="1:11">
      <c r="A18" s="5" t="s">
        <v>12</v>
      </c>
      <c r="B18" s="5" t="s">
        <v>13</v>
      </c>
      <c r="C18" s="6" t="s">
        <v>14</v>
      </c>
      <c r="D18" s="7" t="s">
        <v>47</v>
      </c>
      <c r="E18" s="7" t="s">
        <v>102</v>
      </c>
      <c r="F18" s="8" t="s">
        <v>103</v>
      </c>
      <c r="G18" s="5" t="s">
        <v>104</v>
      </c>
      <c r="H18" s="9" t="s">
        <v>19</v>
      </c>
      <c r="I18" s="6" t="s">
        <v>105</v>
      </c>
      <c r="J18" s="5" t="s">
        <v>106</v>
      </c>
      <c r="K18" s="5">
        <v>1200</v>
      </c>
    </row>
    <row r="19" ht="21.95" customHeight="1" spans="1:11">
      <c r="A19" s="5" t="s">
        <v>12</v>
      </c>
      <c r="B19" s="5" t="s">
        <v>13</v>
      </c>
      <c r="C19" s="6" t="s">
        <v>14</v>
      </c>
      <c r="D19" s="7" t="s">
        <v>53</v>
      </c>
      <c r="E19" s="7" t="s">
        <v>107</v>
      </c>
      <c r="F19" s="8" t="s">
        <v>108</v>
      </c>
      <c r="G19" s="5" t="s">
        <v>109</v>
      </c>
      <c r="H19" s="9" t="s">
        <v>19</v>
      </c>
      <c r="I19" s="6" t="s">
        <v>110</v>
      </c>
      <c r="J19" s="5" t="s">
        <v>111</v>
      </c>
      <c r="K19" s="5">
        <v>1200</v>
      </c>
    </row>
    <row r="20" ht="21.95" customHeight="1" spans="1:11">
      <c r="A20" s="5" t="s">
        <v>12</v>
      </c>
      <c r="B20" s="5" t="s">
        <v>13</v>
      </c>
      <c r="C20" s="6" t="s">
        <v>14</v>
      </c>
      <c r="D20" s="7" t="s">
        <v>59</v>
      </c>
      <c r="E20" s="7" t="s">
        <v>112</v>
      </c>
      <c r="F20" s="8" t="s">
        <v>113</v>
      </c>
      <c r="G20" s="5" t="s">
        <v>114</v>
      </c>
      <c r="H20" s="9" t="s">
        <v>79</v>
      </c>
      <c r="I20" s="6" t="s">
        <v>115</v>
      </c>
      <c r="J20" s="5" t="s">
        <v>116</v>
      </c>
      <c r="K20" s="5">
        <v>1200</v>
      </c>
    </row>
    <row r="21" ht="21.95" customHeight="1" spans="1:11">
      <c r="A21" s="5" t="s">
        <v>12</v>
      </c>
      <c r="B21" s="5" t="s">
        <v>13</v>
      </c>
      <c r="C21" s="6" t="s">
        <v>14</v>
      </c>
      <c r="D21" s="7" t="s">
        <v>65</v>
      </c>
      <c r="E21" s="7" t="s">
        <v>117</v>
      </c>
      <c r="F21" s="8" t="s">
        <v>118</v>
      </c>
      <c r="G21" s="5" t="s">
        <v>119</v>
      </c>
      <c r="H21" s="9" t="s">
        <v>19</v>
      </c>
      <c r="I21" s="6" t="s">
        <v>120</v>
      </c>
      <c r="J21" s="5" t="s">
        <v>121</v>
      </c>
      <c r="K21" s="5">
        <v>1200</v>
      </c>
    </row>
    <row r="22" ht="21.95" customHeight="1" spans="1:11">
      <c r="A22" s="5" t="s">
        <v>12</v>
      </c>
      <c r="B22" s="5" t="s">
        <v>13</v>
      </c>
      <c r="C22" s="6" t="s">
        <v>14</v>
      </c>
      <c r="D22" s="7" t="s">
        <v>71</v>
      </c>
      <c r="E22" s="7" t="s">
        <v>122</v>
      </c>
      <c r="F22" s="8" t="s">
        <v>123</v>
      </c>
      <c r="G22" s="5" t="s">
        <v>124</v>
      </c>
      <c r="H22" s="9" t="s">
        <v>19</v>
      </c>
      <c r="I22" s="6" t="s">
        <v>125</v>
      </c>
      <c r="J22" s="5" t="s">
        <v>126</v>
      </c>
      <c r="K22" s="5">
        <v>1200</v>
      </c>
    </row>
    <row r="23" ht="21.95" customHeight="1" spans="1:11">
      <c r="A23" s="5" t="s">
        <v>12</v>
      </c>
      <c r="B23" s="5" t="s">
        <v>13</v>
      </c>
      <c r="C23" s="6" t="s">
        <v>14</v>
      </c>
      <c r="D23" s="7" t="s">
        <v>76</v>
      </c>
      <c r="E23" s="7" t="s">
        <v>127</v>
      </c>
      <c r="F23" s="8" t="s">
        <v>128</v>
      </c>
      <c r="G23" s="5" t="s">
        <v>129</v>
      </c>
      <c r="H23" s="9" t="s">
        <v>19</v>
      </c>
      <c r="I23" s="6" t="s">
        <v>130</v>
      </c>
      <c r="J23" s="5" t="s">
        <v>131</v>
      </c>
      <c r="K23" s="5">
        <v>1200</v>
      </c>
    </row>
    <row r="24" ht="21.95" customHeight="1" spans="1:11">
      <c r="A24" s="5" t="s">
        <v>12</v>
      </c>
      <c r="B24" s="5" t="s">
        <v>13</v>
      </c>
      <c r="C24" s="6" t="s">
        <v>14</v>
      </c>
      <c r="D24" s="7" t="s">
        <v>82</v>
      </c>
      <c r="E24" s="7" t="s">
        <v>132</v>
      </c>
      <c r="F24" s="8" t="s">
        <v>133</v>
      </c>
      <c r="G24" s="5" t="s">
        <v>31</v>
      </c>
      <c r="H24" s="9" t="s">
        <v>19</v>
      </c>
      <c r="I24" s="6" t="s">
        <v>134</v>
      </c>
      <c r="J24" s="5" t="s">
        <v>135</v>
      </c>
      <c r="K24" s="5">
        <v>1200</v>
      </c>
    </row>
    <row r="25" ht="21.95" customHeight="1" spans="1:11">
      <c r="A25" s="5" t="s">
        <v>12</v>
      </c>
      <c r="B25" s="5" t="s">
        <v>13</v>
      </c>
      <c r="C25" s="6" t="s">
        <v>14</v>
      </c>
      <c r="D25" s="7" t="s">
        <v>87</v>
      </c>
      <c r="E25" s="7" t="s">
        <v>136</v>
      </c>
      <c r="F25" s="8" t="s">
        <v>137</v>
      </c>
      <c r="G25" s="5" t="s">
        <v>138</v>
      </c>
      <c r="H25" s="9" t="s">
        <v>19</v>
      </c>
      <c r="I25" s="6" t="s">
        <v>139</v>
      </c>
      <c r="J25" s="5" t="s">
        <v>140</v>
      </c>
      <c r="K25" s="5">
        <v>1200</v>
      </c>
    </row>
    <row r="26" ht="21.95" customHeight="1" spans="1:11">
      <c r="A26" s="5" t="s">
        <v>12</v>
      </c>
      <c r="B26" s="5" t="s">
        <v>13</v>
      </c>
      <c r="C26" s="6" t="s">
        <v>14</v>
      </c>
      <c r="D26" s="7" t="s">
        <v>92</v>
      </c>
      <c r="E26" s="7" t="s">
        <v>141</v>
      </c>
      <c r="F26" s="8" t="s">
        <v>142</v>
      </c>
      <c r="G26" s="5" t="s">
        <v>143</v>
      </c>
      <c r="H26" s="9" t="s">
        <v>19</v>
      </c>
      <c r="I26" s="6" t="s">
        <v>144</v>
      </c>
      <c r="J26" s="5" t="s">
        <v>145</v>
      </c>
      <c r="K26" s="5">
        <v>1200</v>
      </c>
    </row>
    <row r="27" ht="21.95" customHeight="1" spans="1:11">
      <c r="A27" s="5" t="s">
        <v>12</v>
      </c>
      <c r="B27" s="5" t="s">
        <v>13</v>
      </c>
      <c r="C27" s="6" t="s">
        <v>14</v>
      </c>
      <c r="D27" s="7" t="s">
        <v>97</v>
      </c>
      <c r="E27" s="7" t="s">
        <v>146</v>
      </c>
      <c r="F27" s="8" t="s">
        <v>147</v>
      </c>
      <c r="G27" s="5" t="s">
        <v>43</v>
      </c>
      <c r="H27" s="9" t="s">
        <v>19</v>
      </c>
      <c r="I27" s="6" t="s">
        <v>148</v>
      </c>
      <c r="J27" s="5" t="s">
        <v>149</v>
      </c>
      <c r="K27" s="5">
        <v>1200</v>
      </c>
    </row>
    <row r="28" ht="21.95" customHeight="1" spans="1:11">
      <c r="A28" s="5" t="s">
        <v>12</v>
      </c>
      <c r="B28" s="5" t="s">
        <v>13</v>
      </c>
      <c r="C28" s="6" t="s">
        <v>14</v>
      </c>
      <c r="D28" s="7" t="s">
        <v>102</v>
      </c>
      <c r="E28" s="7" t="s">
        <v>150</v>
      </c>
      <c r="F28" s="8" t="s">
        <v>151</v>
      </c>
      <c r="G28" s="5" t="s">
        <v>73</v>
      </c>
      <c r="H28" s="9" t="s">
        <v>19</v>
      </c>
      <c r="I28" s="6" t="s">
        <v>152</v>
      </c>
      <c r="J28" s="5" t="s">
        <v>153</v>
      </c>
      <c r="K28" s="5">
        <v>1200</v>
      </c>
    </row>
    <row r="29" ht="21.95" customHeight="1" spans="1:11">
      <c r="A29" s="5" t="s">
        <v>12</v>
      </c>
      <c r="B29" s="5" t="s">
        <v>13</v>
      </c>
      <c r="C29" s="6" t="s">
        <v>14</v>
      </c>
      <c r="D29" s="7" t="s">
        <v>107</v>
      </c>
      <c r="E29" s="7" t="s">
        <v>154</v>
      </c>
      <c r="F29" s="8" t="s">
        <v>155</v>
      </c>
      <c r="G29" s="5" t="s">
        <v>156</v>
      </c>
      <c r="H29" s="9" t="s">
        <v>19</v>
      </c>
      <c r="I29" s="6" t="s">
        <v>157</v>
      </c>
      <c r="J29" s="5" t="s">
        <v>158</v>
      </c>
      <c r="K29" s="5">
        <v>1200</v>
      </c>
    </row>
    <row r="30" ht="21.95" customHeight="1" spans="1:11">
      <c r="A30" s="5" t="s">
        <v>12</v>
      </c>
      <c r="B30" s="5" t="s">
        <v>13</v>
      </c>
      <c r="C30" s="6" t="s">
        <v>14</v>
      </c>
      <c r="D30" s="7" t="s">
        <v>112</v>
      </c>
      <c r="E30" s="7" t="s">
        <v>159</v>
      </c>
      <c r="F30" s="8" t="s">
        <v>160</v>
      </c>
      <c r="G30" s="5" t="s">
        <v>161</v>
      </c>
      <c r="H30" s="9" t="s">
        <v>19</v>
      </c>
      <c r="I30" s="6" t="s">
        <v>162</v>
      </c>
      <c r="J30" s="5" t="s">
        <v>163</v>
      </c>
      <c r="K30" s="5">
        <v>1200</v>
      </c>
    </row>
    <row r="31" ht="21.95" customHeight="1" spans="1:11">
      <c r="A31" s="5" t="s">
        <v>12</v>
      </c>
      <c r="B31" s="5" t="s">
        <v>13</v>
      </c>
      <c r="C31" s="6" t="s">
        <v>14</v>
      </c>
      <c r="D31" s="7" t="s">
        <v>117</v>
      </c>
      <c r="E31" s="7" t="s">
        <v>164</v>
      </c>
      <c r="F31" s="8" t="s">
        <v>165</v>
      </c>
      <c r="G31" s="5" t="s">
        <v>166</v>
      </c>
      <c r="H31" s="9" t="s">
        <v>19</v>
      </c>
      <c r="I31" s="6" t="s">
        <v>167</v>
      </c>
      <c r="J31" s="5" t="s">
        <v>168</v>
      </c>
      <c r="K31" s="5">
        <v>1200</v>
      </c>
    </row>
    <row r="32" ht="21.95" customHeight="1" spans="1:11">
      <c r="A32" s="5" t="s">
        <v>12</v>
      </c>
      <c r="B32" s="5" t="s">
        <v>13</v>
      </c>
      <c r="C32" s="6" t="s">
        <v>14</v>
      </c>
      <c r="D32" s="7" t="s">
        <v>122</v>
      </c>
      <c r="E32" s="7" t="s">
        <v>169</v>
      </c>
      <c r="F32" s="8" t="s">
        <v>170</v>
      </c>
      <c r="G32" s="5" t="s">
        <v>171</v>
      </c>
      <c r="H32" s="9" t="s">
        <v>19</v>
      </c>
      <c r="I32" s="6" t="s">
        <v>172</v>
      </c>
      <c r="J32" s="5" t="s">
        <v>173</v>
      </c>
      <c r="K32" s="5">
        <v>1200</v>
      </c>
    </row>
    <row r="33" ht="21.95" customHeight="1" spans="1:11">
      <c r="A33" s="5" t="s">
        <v>12</v>
      </c>
      <c r="B33" s="5" t="s">
        <v>13</v>
      </c>
      <c r="C33" s="6" t="s">
        <v>14</v>
      </c>
      <c r="D33" s="7" t="s">
        <v>127</v>
      </c>
      <c r="E33" s="7" t="s">
        <v>174</v>
      </c>
      <c r="F33" s="8" t="s">
        <v>175</v>
      </c>
      <c r="G33" s="5" t="s">
        <v>161</v>
      </c>
      <c r="H33" s="9" t="s">
        <v>19</v>
      </c>
      <c r="I33" s="6" t="s">
        <v>176</v>
      </c>
      <c r="J33" s="5" t="s">
        <v>177</v>
      </c>
      <c r="K33" s="5">
        <v>1200</v>
      </c>
    </row>
    <row r="34" ht="21.95" customHeight="1" spans="1:11">
      <c r="A34" s="5" t="s">
        <v>12</v>
      </c>
      <c r="B34" s="5" t="s">
        <v>13</v>
      </c>
      <c r="C34" s="6" t="s">
        <v>14</v>
      </c>
      <c r="D34" s="7" t="s">
        <v>132</v>
      </c>
      <c r="E34" s="7" t="s">
        <v>178</v>
      </c>
      <c r="F34" s="8" t="s">
        <v>179</v>
      </c>
      <c r="G34" s="5" t="s">
        <v>180</v>
      </c>
      <c r="H34" s="9" t="s">
        <v>19</v>
      </c>
      <c r="I34" s="6" t="s">
        <v>181</v>
      </c>
      <c r="J34" s="5" t="s">
        <v>182</v>
      </c>
      <c r="K34" s="5">
        <v>1200</v>
      </c>
    </row>
    <row r="35" s="1" customFormat="1" ht="21.95" customHeight="1" spans="1:11">
      <c r="A35" s="1" t="s">
        <v>12</v>
      </c>
      <c r="B35" s="12" t="s">
        <v>13</v>
      </c>
      <c r="C35" s="6" t="s">
        <v>14</v>
      </c>
      <c r="D35" s="7" t="s">
        <v>136</v>
      </c>
      <c r="E35" s="7" t="s">
        <v>183</v>
      </c>
      <c r="F35" s="8" t="s">
        <v>184</v>
      </c>
      <c r="G35" s="5" t="s">
        <v>185</v>
      </c>
      <c r="H35" s="9" t="s">
        <v>19</v>
      </c>
      <c r="I35" s="6" t="s">
        <v>186</v>
      </c>
      <c r="J35" s="5" t="s">
        <v>187</v>
      </c>
      <c r="K35" s="5">
        <v>1200</v>
      </c>
    </row>
    <row r="36" ht="21.95" customHeight="1" spans="1:11">
      <c r="A36" s="2"/>
      <c r="B36" s="2"/>
      <c r="C36" s="13"/>
      <c r="D36" s="14"/>
      <c r="E36" s="14"/>
      <c r="F36" s="15"/>
      <c r="G36" s="16"/>
      <c r="H36" s="17"/>
      <c r="I36" s="13"/>
      <c r="J36" s="16"/>
      <c r="K36" s="2"/>
    </row>
    <row r="37" ht="21.95" customHeight="1" spans="1:11">
      <c r="A37" s="2"/>
      <c r="B37" s="2"/>
      <c r="C37" s="13"/>
      <c r="D37" s="14"/>
      <c r="E37" s="14"/>
      <c r="F37" s="15"/>
      <c r="G37" s="16"/>
      <c r="H37" s="17"/>
      <c r="I37" s="13"/>
      <c r="J37" s="16"/>
      <c r="K37" s="2"/>
    </row>
    <row r="38" ht="21.95" customHeight="1" spans="1:11">
      <c r="A38" s="2"/>
      <c r="B38" s="2"/>
      <c r="C38" s="13"/>
      <c r="D38" s="14"/>
      <c r="E38" s="14"/>
      <c r="F38" s="16"/>
      <c r="G38" s="16"/>
      <c r="H38" s="17"/>
      <c r="I38" s="13"/>
      <c r="J38" s="16"/>
      <c r="K38" s="2"/>
    </row>
    <row r="39" ht="21.95" customHeight="1" spans="1:11">
      <c r="A39" s="2"/>
      <c r="B39" s="2"/>
      <c r="C39" s="13"/>
      <c r="D39" s="14"/>
      <c r="E39" s="14"/>
      <c r="F39" s="16"/>
      <c r="G39" s="16"/>
      <c r="H39" s="17"/>
      <c r="I39" s="13"/>
      <c r="J39" s="16"/>
      <c r="K39" s="2"/>
    </row>
    <row r="40" ht="21.95" customHeight="1" spans="1:11">
      <c r="A40" s="2"/>
      <c r="B40" s="2"/>
      <c r="C40" s="13"/>
      <c r="D40" s="14"/>
      <c r="E40" s="14"/>
      <c r="F40" s="16"/>
      <c r="G40" s="16"/>
      <c r="H40" s="17"/>
      <c r="I40" s="13"/>
      <c r="J40" s="16"/>
      <c r="K40" s="2"/>
    </row>
    <row r="41" ht="21.95" customHeight="1" spans="1:11">
      <c r="A41" s="2"/>
      <c r="B41" s="2"/>
      <c r="C41" s="13"/>
      <c r="D41" s="14"/>
      <c r="E41" s="14"/>
      <c r="F41" s="16"/>
      <c r="G41" s="16"/>
      <c r="H41" s="17"/>
      <c r="I41" s="13"/>
      <c r="J41" s="16"/>
      <c r="K41" s="2"/>
    </row>
    <row r="42" ht="21.95" customHeight="1" spans="1:11">
      <c r="A42" s="2"/>
      <c r="B42" s="2"/>
      <c r="C42" s="13"/>
      <c r="D42" s="14"/>
      <c r="E42" s="14"/>
      <c r="F42" s="16"/>
      <c r="G42" s="18"/>
      <c r="H42" s="17"/>
      <c r="I42" s="13"/>
      <c r="J42" s="27"/>
      <c r="K42" s="2"/>
    </row>
    <row r="43" ht="21.95" customHeight="1" spans="1:11">
      <c r="A43" s="2"/>
      <c r="B43" s="13"/>
      <c r="C43" s="13"/>
      <c r="D43" s="14"/>
      <c r="E43" s="14"/>
      <c r="F43" s="19"/>
      <c r="G43" s="20"/>
      <c r="H43" s="17"/>
      <c r="I43" s="13"/>
      <c r="J43" s="15"/>
      <c r="K43" s="2"/>
    </row>
    <row r="44" ht="21.95" customHeight="1" spans="1:11">
      <c r="A44" s="2"/>
      <c r="B44" s="13"/>
      <c r="C44" s="13"/>
      <c r="D44" s="14"/>
      <c r="E44" s="14"/>
      <c r="F44" s="21"/>
      <c r="G44" s="21"/>
      <c r="H44" s="17"/>
      <c r="I44" s="13"/>
      <c r="J44" s="28"/>
      <c r="K44" s="2"/>
    </row>
    <row r="45" ht="21.95" customHeight="1" spans="1:11">
      <c r="A45" s="2"/>
      <c r="B45" s="13"/>
      <c r="C45" s="13"/>
      <c r="D45" s="14"/>
      <c r="E45" s="14"/>
      <c r="F45" s="22"/>
      <c r="G45" s="21"/>
      <c r="H45" s="17"/>
      <c r="I45" s="13"/>
      <c r="J45" s="29"/>
      <c r="K45" s="2"/>
    </row>
    <row r="46" ht="21.95" customHeight="1" spans="1:11">
      <c r="A46" s="2"/>
      <c r="B46" s="13"/>
      <c r="C46" s="13"/>
      <c r="D46" s="14"/>
      <c r="E46" s="14"/>
      <c r="F46" s="21"/>
      <c r="G46" s="21"/>
      <c r="H46" s="17"/>
      <c r="I46" s="13"/>
      <c r="J46" s="30"/>
      <c r="K46" s="2"/>
    </row>
    <row r="47" ht="21.95" customHeight="1" spans="1:11">
      <c r="A47" s="2"/>
      <c r="B47" s="13"/>
      <c r="C47" s="13"/>
      <c r="D47" s="14"/>
      <c r="E47" s="14"/>
      <c r="F47" s="19"/>
      <c r="G47" s="19"/>
      <c r="H47" s="17"/>
      <c r="I47" s="13"/>
      <c r="J47" s="30"/>
      <c r="K47" s="2"/>
    </row>
    <row r="48" ht="21.95" customHeight="1" spans="1:11">
      <c r="A48" s="2"/>
      <c r="B48" s="13"/>
      <c r="C48" s="13"/>
      <c r="D48" s="14"/>
      <c r="E48" s="14"/>
      <c r="F48" s="19"/>
      <c r="G48" s="23"/>
      <c r="H48" s="17"/>
      <c r="I48" s="13"/>
      <c r="J48" s="30"/>
      <c r="K48" s="2"/>
    </row>
    <row r="49" ht="21.95" customHeight="1" spans="1:11">
      <c r="A49" s="2"/>
      <c r="B49" s="13"/>
      <c r="C49" s="13"/>
      <c r="D49" s="14"/>
      <c r="E49" s="14"/>
      <c r="F49" s="19"/>
      <c r="G49" s="19"/>
      <c r="H49" s="17"/>
      <c r="I49" s="13"/>
      <c r="J49" s="30"/>
      <c r="K49" s="2"/>
    </row>
    <row r="50" ht="21.95" customHeight="1" spans="1:11">
      <c r="A50" s="2"/>
      <c r="B50" s="13"/>
      <c r="C50" s="13"/>
      <c r="D50" s="14"/>
      <c r="E50" s="14"/>
      <c r="F50" s="19"/>
      <c r="G50" s="23"/>
      <c r="H50" s="17"/>
      <c r="I50" s="13"/>
      <c r="J50" s="30"/>
      <c r="K50" s="2"/>
    </row>
    <row r="51" ht="21.95" customHeight="1" spans="1:11">
      <c r="A51" s="2"/>
      <c r="B51" s="13"/>
      <c r="C51" s="13"/>
      <c r="D51" s="14"/>
      <c r="E51" s="14"/>
      <c r="F51" s="19"/>
      <c r="G51" s="19"/>
      <c r="H51" s="17"/>
      <c r="I51" s="13"/>
      <c r="J51" s="30"/>
      <c r="K51" s="2"/>
    </row>
    <row r="52" ht="21.95" customHeight="1" spans="1:11">
      <c r="A52" s="2"/>
      <c r="B52" s="13"/>
      <c r="C52" s="13"/>
      <c r="D52" s="14"/>
      <c r="E52" s="14"/>
      <c r="F52" s="19"/>
      <c r="G52" s="24"/>
      <c r="H52" s="17"/>
      <c r="I52" s="13"/>
      <c r="J52" s="31"/>
      <c r="K52" s="2"/>
    </row>
    <row r="53" ht="21.95" customHeight="1" spans="1:11">
      <c r="A53" s="2"/>
      <c r="B53" s="13"/>
      <c r="C53" s="13"/>
      <c r="D53" s="14"/>
      <c r="E53" s="14"/>
      <c r="F53" s="19"/>
      <c r="G53" s="19"/>
      <c r="H53" s="17"/>
      <c r="I53" s="13"/>
      <c r="J53" s="30"/>
      <c r="K53" s="2"/>
    </row>
    <row r="54" ht="21.95" customHeight="1" spans="1:11">
      <c r="A54" s="2"/>
      <c r="B54" s="13"/>
      <c r="C54" s="13"/>
      <c r="D54" s="14"/>
      <c r="E54" s="14"/>
      <c r="F54" s="19"/>
      <c r="G54" s="25"/>
      <c r="H54" s="17"/>
      <c r="I54" s="13"/>
      <c r="J54" s="30"/>
      <c r="K54" s="2"/>
    </row>
    <row r="55" ht="21.95" customHeight="1" spans="1:11">
      <c r="A55" s="2"/>
      <c r="B55" s="13"/>
      <c r="C55" s="13"/>
      <c r="D55" s="14"/>
      <c r="E55" s="14"/>
      <c r="F55" s="19"/>
      <c r="G55" s="21"/>
      <c r="H55" s="17"/>
      <c r="I55" s="13"/>
      <c r="J55" s="30"/>
      <c r="K55" s="2"/>
    </row>
    <row r="56" ht="21.95" customHeight="1" spans="1:11">
      <c r="A56" s="2"/>
      <c r="B56" s="13"/>
      <c r="C56" s="13"/>
      <c r="D56" s="14"/>
      <c r="E56" s="14"/>
      <c r="F56" s="19"/>
      <c r="G56" s="19"/>
      <c r="H56" s="17"/>
      <c r="I56" s="13"/>
      <c r="J56" s="30"/>
      <c r="K56" s="2"/>
    </row>
    <row r="57" ht="21.95" customHeight="1" spans="1:11">
      <c r="A57" s="2"/>
      <c r="B57" s="13"/>
      <c r="C57" s="13"/>
      <c r="D57" s="14"/>
      <c r="E57" s="14"/>
      <c r="F57" s="19"/>
      <c r="G57" s="19"/>
      <c r="H57" s="17"/>
      <c r="I57" s="13"/>
      <c r="J57" s="30"/>
      <c r="K57" s="2"/>
    </row>
    <row r="58" ht="21.95" customHeight="1" spans="1:11">
      <c r="A58" s="2"/>
      <c r="B58" s="13"/>
      <c r="C58" s="13"/>
      <c r="D58" s="14"/>
      <c r="E58" s="14"/>
      <c r="F58" s="19"/>
      <c r="G58" s="19"/>
      <c r="H58" s="17"/>
      <c r="I58" s="13"/>
      <c r="J58" s="30"/>
      <c r="K58" s="2"/>
    </row>
    <row r="59" ht="21.95" customHeight="1" spans="1:11">
      <c r="A59" s="2"/>
      <c r="B59" s="13"/>
      <c r="C59" s="13"/>
      <c r="D59" s="14"/>
      <c r="E59" s="14"/>
      <c r="F59" s="19"/>
      <c r="G59" s="26"/>
      <c r="H59" s="17"/>
      <c r="I59" s="13"/>
      <c r="J59" s="32"/>
      <c r="K59" s="2"/>
    </row>
    <row r="60" ht="21.95" customHeight="1" spans="1:11">
      <c r="A60" s="2"/>
      <c r="B60" s="13"/>
      <c r="C60" s="13"/>
      <c r="D60" s="14"/>
      <c r="E60" s="14"/>
      <c r="F60" s="19"/>
      <c r="G60" s="19"/>
      <c r="H60" s="17"/>
      <c r="I60" s="13"/>
      <c r="J60" s="30"/>
      <c r="K60" s="2"/>
    </row>
    <row r="61" ht="21.95" customHeight="1" spans="1:11">
      <c r="A61" s="2"/>
      <c r="B61" s="13"/>
      <c r="C61" s="13"/>
      <c r="D61" s="14"/>
      <c r="E61" s="14"/>
      <c r="F61" s="19"/>
      <c r="G61" s="19"/>
      <c r="H61" s="17"/>
      <c r="I61" s="13"/>
      <c r="J61" s="30"/>
      <c r="K61" s="2"/>
    </row>
    <row r="62" ht="21.95" customHeight="1" spans="1:11">
      <c r="A62" s="2"/>
      <c r="B62" s="13"/>
      <c r="C62" s="13"/>
      <c r="D62" s="14"/>
      <c r="E62" s="14"/>
      <c r="F62" s="19"/>
      <c r="G62" s="19"/>
      <c r="H62" s="17"/>
      <c r="I62" s="13"/>
      <c r="J62" s="30"/>
      <c r="K62" s="2"/>
    </row>
    <row r="63" ht="21.95" customHeight="1" spans="1:11">
      <c r="A63" s="2"/>
      <c r="B63" s="13"/>
      <c r="C63" s="13"/>
      <c r="D63" s="14"/>
      <c r="E63" s="14"/>
      <c r="F63" s="19"/>
      <c r="G63" s="19"/>
      <c r="H63" s="17"/>
      <c r="I63" s="13"/>
      <c r="J63" s="30"/>
      <c r="K63" s="2"/>
    </row>
    <row r="64" ht="21.95" customHeight="1" spans="1:11">
      <c r="A64" s="2"/>
      <c r="B64" s="13"/>
      <c r="C64" s="13"/>
      <c r="D64" s="14"/>
      <c r="E64" s="14"/>
      <c r="F64" s="19"/>
      <c r="G64" s="19"/>
      <c r="H64" s="17"/>
      <c r="I64" s="13"/>
      <c r="J64" s="30"/>
      <c r="K64" s="2"/>
    </row>
    <row r="65" ht="21.95" customHeight="1" spans="1:11">
      <c r="A65" s="2"/>
      <c r="B65" s="13"/>
      <c r="C65" s="13"/>
      <c r="D65" s="14"/>
      <c r="E65" s="14"/>
      <c r="F65" s="19"/>
      <c r="G65" s="24"/>
      <c r="H65" s="17"/>
      <c r="I65" s="13"/>
      <c r="J65" s="31"/>
      <c r="K65" s="2"/>
    </row>
    <row r="66" ht="21.95" customHeight="1" spans="1:11">
      <c r="A66" s="2"/>
      <c r="B66" s="13"/>
      <c r="C66" s="13"/>
      <c r="D66" s="14"/>
      <c r="E66" s="14"/>
      <c r="F66" s="19"/>
      <c r="G66" s="24"/>
      <c r="H66" s="17"/>
      <c r="I66" s="13"/>
      <c r="J66" s="31"/>
      <c r="K66" s="2"/>
    </row>
    <row r="67" ht="21.95" customHeight="1" spans="1:11">
      <c r="A67" s="2"/>
      <c r="B67" s="13"/>
      <c r="C67" s="13"/>
      <c r="D67" s="14"/>
      <c r="E67" s="14"/>
      <c r="F67" s="19"/>
      <c r="G67" s="24"/>
      <c r="H67" s="17"/>
      <c r="I67" s="13"/>
      <c r="J67" s="31"/>
      <c r="K67" s="2"/>
    </row>
    <row r="68" ht="21.95" customHeight="1" spans="1:11">
      <c r="A68" s="2"/>
      <c r="B68" s="13"/>
      <c r="C68" s="13"/>
      <c r="D68" s="14"/>
      <c r="E68" s="14"/>
      <c r="F68" s="19"/>
      <c r="G68" s="24"/>
      <c r="H68" s="17"/>
      <c r="I68" s="13"/>
      <c r="J68" s="31"/>
      <c r="K68" s="2"/>
    </row>
    <row r="69" ht="21.95" customHeight="1" spans="1:11">
      <c r="A69" s="2"/>
      <c r="B69" s="13"/>
      <c r="C69" s="13"/>
      <c r="D69" s="14"/>
      <c r="E69" s="14"/>
      <c r="F69" s="19"/>
      <c r="G69" s="24"/>
      <c r="H69" s="17"/>
      <c r="I69" s="13"/>
      <c r="J69" s="31"/>
      <c r="K69" s="2"/>
    </row>
    <row r="70" ht="21.95" customHeight="1" spans="1:11">
      <c r="A70" s="2"/>
      <c r="B70" s="13"/>
      <c r="C70" s="13"/>
      <c r="D70" s="14"/>
      <c r="E70" s="14"/>
      <c r="F70" s="19"/>
      <c r="G70" s="24"/>
      <c r="H70" s="17"/>
      <c r="I70" s="13"/>
      <c r="J70" s="31"/>
      <c r="K70" s="2"/>
    </row>
    <row r="71" s="2" customFormat="1" ht="21.95" customHeight="1"/>
    <row r="72" s="2" customFormat="1" ht="21.95" customHeight="1"/>
    <row r="73" s="2" customFormat="1" ht="21.95" customHeight="1"/>
    <row r="74" s="2" customFormat="1" ht="21.95" customHeight="1"/>
    <row r="75" s="2" customFormat="1" ht="21.95" customHeight="1"/>
    <row r="76" s="2" customFormat="1" ht="21.95" customHeight="1"/>
    <row r="77" s="2" customFormat="1" ht="21.95" customHeight="1"/>
    <row r="78" s="2" customFormat="1" ht="21.95" customHeight="1"/>
    <row r="79" s="2" customFormat="1" ht="21.95" customHeight="1"/>
    <row r="80" s="2" customFormat="1" ht="21.95" customHeight="1"/>
    <row r="81" s="2" customFormat="1" ht="21.95" customHeight="1"/>
    <row r="82" s="2" customFormat="1" ht="21.95" customHeight="1"/>
    <row r="83" s="2" customFormat="1" ht="21.95" customHeight="1"/>
    <row r="84" s="2" customFormat="1" ht="21.95" customHeight="1"/>
    <row r="85" s="2" customFormat="1" ht="21.95" customHeight="1"/>
    <row r="86" s="2" customFormat="1" ht="21.95" customHeight="1"/>
    <row r="87" s="2" customFormat="1" ht="21.95" customHeight="1"/>
    <row r="88" s="2" customFormat="1" ht="21.95" customHeight="1"/>
    <row r="89" s="2" customFormat="1" ht="21.95" customHeight="1"/>
    <row r="90" s="2" customFormat="1" ht="21.95" customHeight="1"/>
    <row r="91" s="2" customFormat="1" ht="21.95" customHeight="1"/>
    <row r="92" s="2" customFormat="1" ht="21.95" customHeight="1"/>
    <row r="93" s="2" customFormat="1" ht="21.95" customHeight="1"/>
    <row r="94" s="2" customFormat="1" ht="21.95" customHeight="1"/>
    <row r="95" s="2" customFormat="1" ht="21.95" customHeight="1"/>
    <row r="96" s="2" customFormat="1" ht="21.95" customHeight="1"/>
    <row r="97" s="2" customFormat="1" ht="21.95" customHeight="1"/>
    <row r="98" s="2" customFormat="1" ht="21.95" customHeight="1"/>
    <row r="99" s="2" customFormat="1" ht="21.95" customHeight="1"/>
    <row r="100" s="2" customFormat="1" ht="21.95" customHeight="1"/>
    <row r="101" s="2" customFormat="1" ht="21.95" customHeight="1"/>
    <row r="102" s="2" customFormat="1" ht="21.95" customHeight="1"/>
    <row r="103" s="2" customFormat="1" ht="21.95" customHeight="1"/>
    <row r="104" s="2" customFormat="1" ht="21.95" customHeight="1"/>
    <row r="105" s="2" customFormat="1" ht="21.95" customHeight="1"/>
    <row r="106" s="2" customFormat="1" ht="21.95" customHeight="1"/>
    <row r="107" s="2" customFormat="1" ht="21.95" customHeight="1"/>
    <row r="108" s="2" customFormat="1" ht="21.95" customHeight="1"/>
    <row r="109" s="2" customFormat="1" ht="21.95" customHeight="1"/>
    <row r="110" s="2" customFormat="1" ht="21.95" customHeight="1"/>
    <row r="111" s="2" customFormat="1" ht="21.95" customHeight="1"/>
    <row r="112" s="2" customFormat="1" ht="21.95" customHeight="1"/>
    <row r="113" s="2" customFormat="1" ht="21.95" customHeight="1"/>
    <row r="114" s="2" customFormat="1" ht="21.95" customHeight="1"/>
    <row r="115" s="2" customFormat="1" ht="21.95" customHeight="1"/>
    <row r="116" s="2" customFormat="1" ht="21.95" customHeight="1"/>
    <row r="117" s="2" customFormat="1" ht="21.95" customHeight="1"/>
    <row r="118" s="2" customFormat="1" ht="21.95" customHeight="1"/>
    <row r="119" s="2" customFormat="1" ht="21.95" customHeight="1"/>
    <row r="120" s="2" customFormat="1" ht="21.95" customHeight="1"/>
    <row r="121" s="2" customFormat="1" ht="21.95" customHeight="1"/>
    <row r="122" s="2" customFormat="1" ht="21.95" customHeight="1"/>
    <row r="123" s="2" customFormat="1" ht="21.95" customHeight="1"/>
    <row r="124" s="2" customFormat="1" ht="21.95" customHeight="1"/>
    <row r="125" s="2" customFormat="1" ht="21.95" customHeight="1"/>
    <row r="126" s="2" customFormat="1" ht="21.95" customHeight="1"/>
    <row r="127" s="2" customFormat="1" ht="21.95" customHeight="1"/>
    <row r="128" s="2" customFormat="1" ht="21.95" customHeight="1"/>
    <row r="129" s="2" customFormat="1" ht="21.95" customHeight="1"/>
    <row r="130" s="2" customFormat="1" ht="21.95" customHeight="1"/>
    <row r="131" s="2" customFormat="1" ht="21.95" customHeight="1"/>
    <row r="132" s="2" customFormat="1" ht="21.95" customHeight="1"/>
    <row r="133" s="2" customFormat="1" ht="21.95" customHeight="1"/>
    <row r="134" s="2" customFormat="1" ht="21.95" customHeight="1"/>
    <row r="135" s="2" customFormat="1" ht="21.95" customHeight="1"/>
    <row r="136" s="2" customFormat="1" ht="21.95" customHeight="1"/>
    <row r="137" s="2" customFormat="1" ht="21.95" customHeight="1"/>
    <row r="138" s="2" customFormat="1" ht="21.95" customHeight="1"/>
    <row r="139" s="2" customFormat="1" ht="21.95" customHeight="1"/>
    <row r="140" s="2" customFormat="1" ht="21.95" customHeight="1"/>
    <row r="141" s="2" customFormat="1" ht="21.95" customHeight="1"/>
    <row r="142" s="2" customFormat="1" ht="21.95" customHeight="1"/>
    <row r="143" s="2" customFormat="1" ht="21.95" customHeight="1"/>
    <row r="144" s="2" customFormat="1" ht="21.95" customHeight="1"/>
    <row r="145" s="2" customFormat="1" ht="21.95" customHeight="1"/>
    <row r="146" s="2" customFormat="1" ht="21.95" customHeight="1"/>
    <row r="147" s="2" customFormat="1" ht="21.95" customHeight="1"/>
    <row r="148" s="2" customFormat="1" ht="21.95" customHeight="1"/>
    <row r="149" s="2" customFormat="1" ht="21.95" customHeight="1"/>
    <row r="150" s="2" customFormat="1" ht="21.95" customHeight="1"/>
    <row r="151" s="2" customFormat="1" ht="21.95" customHeight="1"/>
    <row r="152" s="2" customFormat="1" ht="21.95" customHeight="1"/>
    <row r="153" s="2" customFormat="1" ht="21.95" customHeight="1"/>
    <row r="154" s="2" customFormat="1" ht="21.95" customHeight="1"/>
    <row r="155" s="2" customFormat="1" ht="21.95" customHeight="1"/>
    <row r="156" s="2" customFormat="1" ht="21.95" customHeight="1"/>
    <row r="157" s="2" customFormat="1" ht="21.95" customHeight="1"/>
    <row r="158" s="2" customFormat="1" ht="21.95" customHeight="1"/>
    <row r="159" s="2" customFormat="1" ht="21.95" customHeight="1"/>
    <row r="160" s="2" customFormat="1" ht="21.95" customHeight="1"/>
    <row r="161" s="2" customFormat="1" ht="21.95" customHeight="1"/>
    <row r="162" s="2" customFormat="1" ht="21.95" customHeight="1"/>
    <row r="163" s="2" customFormat="1" ht="21.95" customHeight="1"/>
    <row r="164" s="2" customFormat="1" ht="21.95" customHeight="1"/>
    <row r="165" s="2" customFormat="1" ht="21.95" customHeight="1"/>
    <row r="166" s="2" customFormat="1" ht="21.95" customHeight="1"/>
    <row r="167" s="2" customFormat="1" ht="21.95" customHeight="1"/>
    <row r="168" s="2" customFormat="1" ht="21.95" customHeight="1"/>
    <row r="169" s="2" customFormat="1" ht="21.95" customHeight="1"/>
    <row r="170" s="2" customFormat="1" ht="21.95" customHeight="1"/>
    <row r="171" s="2" customFormat="1" ht="21.95" customHeight="1"/>
    <row r="172" s="2" customFormat="1" ht="21.95" customHeight="1"/>
    <row r="173" s="2" customFormat="1" ht="21.95" customHeight="1"/>
    <row r="174" s="2" customFormat="1" ht="21.95" customHeight="1"/>
    <row r="175" s="2" customFormat="1" ht="21.95" customHeight="1"/>
    <row r="176" s="2" customFormat="1" ht="21.95" customHeight="1"/>
    <row r="177" s="2" customFormat="1" ht="21.95" customHeight="1"/>
    <row r="178" s="2" customFormat="1" ht="21.95" customHeight="1"/>
    <row r="179" s="2" customFormat="1" ht="21.95" customHeight="1"/>
    <row r="180" s="2" customFormat="1" ht="21.95" customHeight="1"/>
    <row r="181" s="2" customFormat="1" ht="21.95" customHeight="1"/>
    <row r="182" s="2" customFormat="1" ht="21.95" customHeight="1"/>
    <row r="183" s="2" customFormat="1" ht="21.95" customHeight="1"/>
    <row r="184" s="2" customFormat="1" ht="21.95" customHeight="1"/>
    <row r="185" s="2" customFormat="1" ht="21.95" customHeight="1"/>
    <row r="186" s="2" customFormat="1" ht="21.95" customHeight="1"/>
    <row r="187" s="2" customFormat="1" ht="21.95" customHeight="1"/>
    <row r="188" s="2" customFormat="1" ht="21.95" customHeight="1"/>
    <row r="189" s="2" customFormat="1" ht="21.95" customHeight="1"/>
    <row r="190" s="2" customFormat="1" ht="21.95" customHeight="1"/>
    <row r="191" s="2" customFormat="1" ht="21.95" customHeight="1"/>
    <row r="192" s="2" customFormat="1" ht="21.95" customHeight="1"/>
    <row r="193" s="2" customFormat="1" ht="21.95" customHeight="1"/>
    <row r="194" s="2" customFormat="1" ht="21.95" customHeight="1"/>
    <row r="195" s="2" customFormat="1" ht="21.95" customHeight="1"/>
    <row r="196" s="2" customFormat="1" ht="21.95" customHeight="1"/>
    <row r="197" s="2" customFormat="1" ht="21.95" customHeight="1"/>
    <row r="198" s="2" customFormat="1" ht="21.95" customHeight="1"/>
    <row r="199" s="2" customFormat="1" ht="21.95" customHeight="1"/>
    <row r="200" s="2" customFormat="1" ht="21.95" customHeight="1"/>
  </sheetData>
  <mergeCells count="1">
    <mergeCell ref="A1:K1"/>
  </mergeCells>
  <conditionalFormatting sqref="G36">
    <cfRule type="duplicateValues" dxfId="0" priority="19"/>
  </conditionalFormatting>
  <conditionalFormatting sqref="G44">
    <cfRule type="duplicateValues" dxfId="0" priority="17"/>
  </conditionalFormatting>
  <conditionalFormatting sqref="G45">
    <cfRule type="duplicateValues" dxfId="0" priority="16"/>
  </conditionalFormatting>
  <conditionalFormatting sqref="G49">
    <cfRule type="duplicateValues" dxfId="0" priority="15"/>
  </conditionalFormatting>
  <conditionalFormatting sqref="G52">
    <cfRule type="duplicateValues" dxfId="0" priority="11"/>
  </conditionalFormatting>
  <conditionalFormatting sqref="G37:G42">
    <cfRule type="duplicateValues" dxfId="0" priority="18"/>
  </conditionalFormatting>
  <conditionalFormatting sqref="G59:G70">
    <cfRule type="duplicateValues" dxfId="0" priority="14"/>
  </conditionalFormatting>
  <pageMargins left="0.75" right="0.75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Fernweh-</cp:lastModifiedBy>
  <dcterms:created xsi:type="dcterms:W3CDTF">2023-04-03T07:26:00Z</dcterms:created>
  <dcterms:modified xsi:type="dcterms:W3CDTF">2025-09-30T08:52:31Z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7914365191B8438BBA305BDFE3039F93_13</vt:lpwstr>
  </property>
  <property fmtid="{D5CDD505-2E9C-101B-9397-08002B2CF9AE}" pid="3" name="KSOProductBuildVer">
    <vt:lpwstr>2052-12.1.0.22529</vt:lpwstr>
  </property>
</Properties>
</file>