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<sst xmlns="http://schemas.openxmlformats.org/spreadsheetml/2006/main" count="831" uniqueCount="332">
  <si>
    <t>博誉2023年就业技能培训台账</t>
  </si>
  <si>
    <t>机构名称</t>
  </si>
  <si>
    <t>专业</t>
  </si>
  <si>
    <t>班级</t>
  </si>
  <si>
    <t>开班日期</t>
  </si>
  <si>
    <t>毕业日期</t>
  </si>
  <si>
    <t>姓名</t>
  </si>
  <si>
    <t>身份证号</t>
  </si>
  <si>
    <t>性别</t>
  </si>
  <si>
    <t>合格证编号</t>
  </si>
  <si>
    <t>联系电话</t>
  </si>
  <si>
    <t>平顶山市博誉职业技能培训学校有限公司</t>
  </si>
  <si>
    <t>家政服务员</t>
  </si>
  <si>
    <t>初级</t>
  </si>
  <si>
    <t>2023-02-22</t>
  </si>
  <si>
    <t>2023-03-03</t>
  </si>
  <si>
    <t>曹秋红</t>
  </si>
  <si>
    <t>410422****2220</t>
  </si>
  <si>
    <t>女</t>
  </si>
  <si>
    <t>JX4104112023000269</t>
  </si>
  <si>
    <t>130****542</t>
  </si>
  <si>
    <t>陈瑞平</t>
  </si>
  <si>
    <t>410411****1529</t>
  </si>
  <si>
    <t>JX4104112023000260</t>
  </si>
  <si>
    <t>150****874</t>
  </si>
  <si>
    <t>陈芸菲</t>
  </si>
  <si>
    <t>410422****228X</t>
  </si>
  <si>
    <t>JX4104112023000268</t>
  </si>
  <si>
    <t>150****502</t>
  </si>
  <si>
    <t>程红琴</t>
  </si>
  <si>
    <t>410411****1549</t>
  </si>
  <si>
    <t>JX4104112023000259</t>
  </si>
  <si>
    <t>132****517</t>
  </si>
  <si>
    <t>程双红</t>
  </si>
  <si>
    <t>410422****102X</t>
  </si>
  <si>
    <t>JX4104112023000277</t>
  </si>
  <si>
    <t>188****709</t>
  </si>
  <si>
    <t>丁亚娜</t>
  </si>
  <si>
    <t>410411****1524</t>
  </si>
  <si>
    <t>JX4104112023000249</t>
  </si>
  <si>
    <t>137****089</t>
  </si>
  <si>
    <t>段雅琴</t>
  </si>
  <si>
    <t>410411****5529</t>
  </si>
  <si>
    <t>JX4104112023000262</t>
  </si>
  <si>
    <t>132****956</t>
  </si>
  <si>
    <t>冯艳艳</t>
  </si>
  <si>
    <t>410411****5600</t>
  </si>
  <si>
    <t>JX4104112023000255</t>
  </si>
  <si>
    <t>130****580</t>
  </si>
  <si>
    <t>黑勤芝</t>
  </si>
  <si>
    <t>410411****5548</t>
  </si>
  <si>
    <t>JX4104112023000254</t>
  </si>
  <si>
    <t>199****551</t>
  </si>
  <si>
    <t>蒋秋芹</t>
  </si>
  <si>
    <t>410411****5540</t>
  </si>
  <si>
    <t>JX4104112023000251</t>
  </si>
  <si>
    <t>152****716</t>
  </si>
  <si>
    <t>靳亚培</t>
  </si>
  <si>
    <t>410411****5545</t>
  </si>
  <si>
    <t>JX4104112023000276</t>
  </si>
  <si>
    <t>131****652</t>
  </si>
  <si>
    <t>李海珍</t>
  </si>
  <si>
    <t>410422****2240</t>
  </si>
  <si>
    <t>JX4104112023000263</t>
  </si>
  <si>
    <t>134****211</t>
  </si>
  <si>
    <t>李书梅</t>
  </si>
  <si>
    <t>410411****1527</t>
  </si>
  <si>
    <t>JX4104112023000265</t>
  </si>
  <si>
    <t>199****892</t>
  </si>
  <si>
    <t>娄海英</t>
  </si>
  <si>
    <t>410422****1567</t>
  </si>
  <si>
    <t>JX4104112023000278</t>
  </si>
  <si>
    <t>132****686</t>
  </si>
  <si>
    <t>马保成</t>
  </si>
  <si>
    <t>410411****1513</t>
  </si>
  <si>
    <t>男</t>
  </si>
  <si>
    <t>JX4104112023000275</t>
  </si>
  <si>
    <t>138****866</t>
  </si>
  <si>
    <t>毛艳灵</t>
  </si>
  <si>
    <t>410411****5528</t>
  </si>
  <si>
    <t>JX4104112023000271</t>
  </si>
  <si>
    <t>159****406</t>
  </si>
  <si>
    <t>阮爱英</t>
  </si>
  <si>
    <t>410411****1523</t>
  </si>
  <si>
    <t>JX4104112023000247</t>
  </si>
  <si>
    <t>139****846</t>
  </si>
  <si>
    <t>孙军锋</t>
  </si>
  <si>
    <t>410411****1521</t>
  </si>
  <si>
    <t>JX4104112023000250</t>
  </si>
  <si>
    <t>175****898</t>
  </si>
  <si>
    <t>陶广花</t>
  </si>
  <si>
    <t>410411****5588</t>
  </si>
  <si>
    <t>JX4104112023000267</t>
  </si>
  <si>
    <t>134****868</t>
  </si>
  <si>
    <t>陶花勤</t>
  </si>
  <si>
    <t>410411****5564</t>
  </si>
  <si>
    <t>JX4104112023000257</t>
  </si>
  <si>
    <t>137****697</t>
  </si>
  <si>
    <t>陶书颜</t>
  </si>
  <si>
    <t>410411****152X</t>
  </si>
  <si>
    <t>JX4104112023000252</t>
  </si>
  <si>
    <t>155****659</t>
  </si>
  <si>
    <t>王爱兰</t>
  </si>
  <si>
    <t>410411****1542</t>
  </si>
  <si>
    <t>JX4104112023000270</t>
  </si>
  <si>
    <t>177****590</t>
  </si>
  <si>
    <t>王环</t>
  </si>
  <si>
    <t>410411****5521</t>
  </si>
  <si>
    <t>JX4104112023000261</t>
  </si>
  <si>
    <t>137****943</t>
  </si>
  <si>
    <t>魏红霞</t>
  </si>
  <si>
    <t>JX4104112023000253</t>
  </si>
  <si>
    <t>159****386</t>
  </si>
  <si>
    <t>魏花</t>
  </si>
  <si>
    <t>410411****5526</t>
  </si>
  <si>
    <t>JX4104112023000248</t>
  </si>
  <si>
    <t>183****367</t>
  </si>
  <si>
    <t>闻花亭</t>
  </si>
  <si>
    <t>JX4104112023000266</t>
  </si>
  <si>
    <t>158****549</t>
  </si>
  <si>
    <t>谢英</t>
  </si>
  <si>
    <t>410411****2020</t>
  </si>
  <si>
    <t>JX4104112023000256</t>
  </si>
  <si>
    <t>182****677</t>
  </si>
  <si>
    <t>张献坤</t>
  </si>
  <si>
    <t>410411****5539</t>
  </si>
  <si>
    <t>JX4104112023000274</t>
  </si>
  <si>
    <t>187****352</t>
  </si>
  <si>
    <t>张永祥</t>
  </si>
  <si>
    <t>410411****5519</t>
  </si>
  <si>
    <t>JX4104112023000273</t>
  </si>
  <si>
    <t>175****061</t>
  </si>
  <si>
    <t>赵小华</t>
  </si>
  <si>
    <t>510824****0049</t>
  </si>
  <si>
    <t>JX4104112023000264</t>
  </si>
  <si>
    <t>187****546</t>
  </si>
  <si>
    <t>朱秋玲</t>
  </si>
  <si>
    <t>410411****1543</t>
  </si>
  <si>
    <t>JX4104112023000258</t>
  </si>
  <si>
    <t>132****927</t>
  </si>
  <si>
    <t>养老护理员</t>
  </si>
  <si>
    <t>2023-03-02</t>
  </si>
  <si>
    <t>2023-03-11</t>
  </si>
  <si>
    <t>暴艳丽</t>
  </si>
  <si>
    <t>410423****1521</t>
  </si>
  <si>
    <t>JX4104112023000789</t>
  </si>
  <si>
    <t>155****269</t>
  </si>
  <si>
    <t>陈爱玲</t>
  </si>
  <si>
    <t>410411****156X</t>
  </si>
  <si>
    <t>JX4104112023000802</t>
  </si>
  <si>
    <t>152****858</t>
  </si>
  <si>
    <t>陈小红</t>
  </si>
  <si>
    <t>410423****1607</t>
  </si>
  <si>
    <t>JX4104112023000833</t>
  </si>
  <si>
    <t>156****009</t>
  </si>
  <si>
    <t>程巧丽</t>
  </si>
  <si>
    <t>410422****7101</t>
  </si>
  <si>
    <t>JX4104112023000790</t>
  </si>
  <si>
    <t>173****889</t>
  </si>
  <si>
    <t>崔艳培</t>
  </si>
  <si>
    <t>JX4104112023000824</t>
  </si>
  <si>
    <t>187****372</t>
  </si>
  <si>
    <t>董芳芳</t>
  </si>
  <si>
    <t>410411****5680</t>
  </si>
  <si>
    <t>JX4104112023000803</t>
  </si>
  <si>
    <t>134****949</t>
  </si>
  <si>
    <t>董亚琴</t>
  </si>
  <si>
    <t>410411****5568</t>
  </si>
  <si>
    <t>JX4104112023000831</t>
  </si>
  <si>
    <t>157****708</t>
  </si>
  <si>
    <t>杜薇薇</t>
  </si>
  <si>
    <t>410423****2024</t>
  </si>
  <si>
    <t>JX4104112023000804</t>
  </si>
  <si>
    <t>157****176</t>
  </si>
  <si>
    <t>高金枝</t>
  </si>
  <si>
    <t>JX4104112023000805</t>
  </si>
  <si>
    <t>郭花茏</t>
  </si>
  <si>
    <t>410411****1525</t>
  </si>
  <si>
    <t>JX4104112023000834</t>
  </si>
  <si>
    <t>155****458</t>
  </si>
  <si>
    <t>韩刚</t>
  </si>
  <si>
    <t>410411****1531</t>
  </si>
  <si>
    <t>JX4104112023000786</t>
  </si>
  <si>
    <t>182****758</t>
  </si>
  <si>
    <t>韩国松</t>
  </si>
  <si>
    <t>JX4104112023000795</t>
  </si>
  <si>
    <t>152****358</t>
  </si>
  <si>
    <t>黄利婷</t>
  </si>
  <si>
    <t>410423****8047</t>
  </si>
  <si>
    <t>JX4104112023000796</t>
  </si>
  <si>
    <t>173****387</t>
  </si>
  <si>
    <t>靳真真</t>
  </si>
  <si>
    <t>410411****5628</t>
  </si>
  <si>
    <t>JX4104112023000791</t>
  </si>
  <si>
    <t>137****055</t>
  </si>
  <si>
    <t>李桂丽</t>
  </si>
  <si>
    <t>410423****2062</t>
  </si>
  <si>
    <t>JX4104112023000792</t>
  </si>
  <si>
    <t>183****602</t>
  </si>
  <si>
    <t>李利枝</t>
  </si>
  <si>
    <t>410411****154X</t>
  </si>
  <si>
    <t>JX4104112023000807</t>
  </si>
  <si>
    <t>130****509</t>
  </si>
  <si>
    <t>李巧</t>
  </si>
  <si>
    <t>410423****1028</t>
  </si>
  <si>
    <t>JX4104112023000808</t>
  </si>
  <si>
    <t>133****718</t>
  </si>
  <si>
    <t>李水兰</t>
  </si>
  <si>
    <t>JX4104112023000832</t>
  </si>
  <si>
    <t>182****513</t>
  </si>
  <si>
    <t>李伟利</t>
  </si>
  <si>
    <t>410423****8828</t>
  </si>
  <si>
    <t>JX4104112023000826</t>
  </si>
  <si>
    <t>166****489</t>
  </si>
  <si>
    <t>李亚丽</t>
  </si>
  <si>
    <t>411322****5001</t>
  </si>
  <si>
    <t>JX4104112023000797</t>
  </si>
  <si>
    <t>157****537</t>
  </si>
  <si>
    <t>李玉亭</t>
  </si>
  <si>
    <t>410411****1569</t>
  </si>
  <si>
    <t>JX4104112023000827</t>
  </si>
  <si>
    <t>185****675</t>
  </si>
  <si>
    <t>李振有</t>
  </si>
  <si>
    <t>410411****1595</t>
  </si>
  <si>
    <t>JX4104112023000814</t>
  </si>
  <si>
    <t>155****538</t>
  </si>
  <si>
    <t>刘东阳</t>
  </si>
  <si>
    <t>410411****5596</t>
  </si>
  <si>
    <t>JX4104112023000793</t>
  </si>
  <si>
    <t>182****291</t>
  </si>
  <si>
    <t>彭桂琴</t>
  </si>
  <si>
    <t>410411****1582</t>
  </si>
  <si>
    <t>JX4104112023000798</t>
  </si>
  <si>
    <t>155****821</t>
  </si>
  <si>
    <t>彭永乐</t>
  </si>
  <si>
    <t>410411****5537</t>
  </si>
  <si>
    <t>JX4104112023000811</t>
  </si>
  <si>
    <t>159****006</t>
  </si>
  <si>
    <t>宋金玲</t>
  </si>
  <si>
    <t>410423****1546</t>
  </si>
  <si>
    <t>JX4104112023000815</t>
  </si>
  <si>
    <t>王红</t>
  </si>
  <si>
    <t>410411****1547</t>
  </si>
  <si>
    <t>JX4104112023000809</t>
  </si>
  <si>
    <t>152****198</t>
  </si>
  <si>
    <t>王欢欢</t>
  </si>
  <si>
    <t>410411****5520</t>
  </si>
  <si>
    <t>JX4104112023000819</t>
  </si>
  <si>
    <t>189****608</t>
  </si>
  <si>
    <t>王巧丽</t>
  </si>
  <si>
    <t>JX4104112023000836</t>
  </si>
  <si>
    <t>151****215</t>
  </si>
  <si>
    <t>王秋英</t>
  </si>
  <si>
    <t>410411****1522</t>
  </si>
  <si>
    <t>JX4104112023000820</t>
  </si>
  <si>
    <t>159****556</t>
  </si>
  <si>
    <t>王小够</t>
  </si>
  <si>
    <t>410423****1025</t>
  </si>
  <si>
    <t>JX4104112023000812</t>
  </si>
  <si>
    <t>王秧</t>
  </si>
  <si>
    <t>JX4104112023000828</t>
  </si>
  <si>
    <t>155****357</t>
  </si>
  <si>
    <t>王跃芳</t>
  </si>
  <si>
    <t>JX4104112023000837</t>
  </si>
  <si>
    <t>152****029</t>
  </si>
  <si>
    <t>魏伴</t>
  </si>
  <si>
    <t>410411****1567</t>
  </si>
  <si>
    <t>JX4104112023000829</t>
  </si>
  <si>
    <t>182****216</t>
  </si>
  <si>
    <t>魏二勤</t>
  </si>
  <si>
    <t>410411****1929</t>
  </si>
  <si>
    <t>JX4104112023000821</t>
  </si>
  <si>
    <t>137****320</t>
  </si>
  <si>
    <t>向士银</t>
  </si>
  <si>
    <t>JX4104112023000822</t>
  </si>
  <si>
    <t>191****887</t>
  </si>
  <si>
    <t>杨亚勤</t>
  </si>
  <si>
    <t>410423****1541</t>
  </si>
  <si>
    <t>JX4104112023000787</t>
  </si>
  <si>
    <t>134****308</t>
  </si>
  <si>
    <t>杨延芳</t>
  </si>
  <si>
    <t>410423****1569</t>
  </si>
  <si>
    <t>JX4104112023000788</t>
  </si>
  <si>
    <t>175****559</t>
  </si>
  <si>
    <t>杨妞妞</t>
  </si>
  <si>
    <t>410423****1544</t>
  </si>
  <si>
    <t>JX4104112023000799</t>
  </si>
  <si>
    <t>173****637</t>
  </si>
  <si>
    <t>尹香莲</t>
  </si>
  <si>
    <t>410411****5549</t>
  </si>
  <si>
    <t>JX4104112023000794</t>
  </si>
  <si>
    <t>152****169</t>
  </si>
  <si>
    <t>张存</t>
  </si>
  <si>
    <t>410411****1581</t>
  </si>
  <si>
    <t>JX4104112023000810</t>
  </si>
  <si>
    <t>152****613</t>
  </si>
  <si>
    <t>张二卫</t>
  </si>
  <si>
    <t>JX4104112023000823</t>
  </si>
  <si>
    <t>159****376</t>
  </si>
  <si>
    <t>张风丽</t>
  </si>
  <si>
    <t>410411****5560</t>
  </si>
  <si>
    <t>JX4104112023000801</t>
  </si>
  <si>
    <t>173****665</t>
  </si>
  <si>
    <t>张国延</t>
  </si>
  <si>
    <t>410411****1546</t>
  </si>
  <si>
    <t>JX4104112023000816</t>
  </si>
  <si>
    <t>150****985</t>
  </si>
  <si>
    <t>张军红</t>
  </si>
  <si>
    <t>JX4104112023000818</t>
  </si>
  <si>
    <t>151****340</t>
  </si>
  <si>
    <t>张平娜</t>
  </si>
  <si>
    <t>JX4104112023000830</t>
  </si>
  <si>
    <t>199****878</t>
  </si>
  <si>
    <t>张学娜</t>
  </si>
  <si>
    <t>410411****1563</t>
  </si>
  <si>
    <t>JX4104112023000817</t>
  </si>
  <si>
    <t>151****591</t>
  </si>
  <si>
    <t>张增</t>
  </si>
  <si>
    <t>410411****5740</t>
  </si>
  <si>
    <t>JX4104112023000813</t>
  </si>
  <si>
    <t>133****328</t>
  </si>
  <si>
    <t>赵军</t>
  </si>
  <si>
    <t>410411****5543</t>
  </si>
  <si>
    <t>JX4104112023000835</t>
  </si>
  <si>
    <t>156****042</t>
  </si>
  <si>
    <t>赵棉</t>
  </si>
  <si>
    <t>410423****1049</t>
  </si>
  <si>
    <t>JX4104112023000839</t>
  </si>
  <si>
    <t>166****951</t>
  </si>
  <si>
    <t>朱二娜</t>
  </si>
  <si>
    <t>JX4104112023000838</t>
  </si>
  <si>
    <t>157****386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</si>
</sst>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8"/>
  <sheetViews>
    <sheetView tabSelected="1" zoomScale="115" zoomScaleNormal="115" workbookViewId="0">
      <selection activeCell="G62" sqref="G62"/>
    </sheetView>
  </sheetViews>
  <sheetFormatPr defaultColWidth="9" defaultRowHeight="13.5"/>
  <cols>
    <col min="1" max="1" width="31.5" customWidth="1"/>
    <col min="2" max="2" width="11" customWidth="1"/>
    <col min="3" max="3" width="5.625" customWidth="1"/>
    <col min="4" max="4" width="10.75" customWidth="1"/>
    <col min="5" max="5" width="9.375" customWidth="1"/>
    <col min="6" max="6" width="7" customWidth="1"/>
    <col min="7" max="7" width="18.375" customWidth="1"/>
    <col min="8" max="8" width="4" customWidth="1"/>
    <col min="9" max="9" width="20" customWidth="1"/>
    <col min="10" max="10" width="11.875" customWidth="1"/>
  </cols>
  <sheetData>
    <row r="1" ht="26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1.95" customHeight="1" spans="1:10">
      <c r="A3" s="1" t="s">
        <v>11</v>
      </c>
      <c r="B3" s="5" t="s">
        <v>12</v>
      </c>
      <c r="C3" s="1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</row>
    <row r="4" s="1" customFormat="1" ht="21.95" customHeight="1" spans="1:10">
      <c r="A4" s="1" t="s">
        <v>11</v>
      </c>
      <c r="B4" s="5" t="s">
        <v>12</v>
      </c>
      <c r="C4" s="1" t="s">
        <v>13</v>
      </c>
      <c r="D4" s="5" t="s">
        <v>14</v>
      </c>
      <c r="E4" s="5" t="s">
        <v>15</v>
      </c>
      <c r="F4" s="5" t="s">
        <v>21</v>
      </c>
      <c r="G4" s="5" t="s">
        <v>22</v>
      </c>
      <c r="H4" s="5" t="s">
        <v>18</v>
      </c>
      <c r="I4" s="5" t="s">
        <v>23</v>
      </c>
      <c r="J4" s="5" t="s">
        <v>24</v>
      </c>
    </row>
    <row r="5" s="1" customFormat="1" ht="21.95" customHeight="1" spans="1:10">
      <c r="A5" s="1" t="s">
        <v>11</v>
      </c>
      <c r="B5" s="5" t="s">
        <v>12</v>
      </c>
      <c r="C5" s="1" t="s">
        <v>13</v>
      </c>
      <c r="D5" s="5" t="s">
        <v>14</v>
      </c>
      <c r="E5" s="5" t="s">
        <v>15</v>
      </c>
      <c r="F5" s="5" t="s">
        <v>25</v>
      </c>
      <c r="G5" s="5" t="s">
        <v>26</v>
      </c>
      <c r="H5" s="5" t="s">
        <v>18</v>
      </c>
      <c r="I5" s="5" t="s">
        <v>27</v>
      </c>
      <c r="J5" s="5" t="s">
        <v>28</v>
      </c>
    </row>
    <row r="6" s="1" customFormat="1" ht="21.95" customHeight="1" spans="1:10">
      <c r="A6" s="1" t="s">
        <v>11</v>
      </c>
      <c r="B6" s="5" t="s">
        <v>12</v>
      </c>
      <c r="C6" s="1" t="s">
        <v>13</v>
      </c>
      <c r="D6" s="5" t="s">
        <v>14</v>
      </c>
      <c r="E6" s="5" t="s">
        <v>15</v>
      </c>
      <c r="F6" s="5" t="s">
        <v>29</v>
      </c>
      <c r="G6" s="5" t="s">
        <v>30</v>
      </c>
      <c r="H6" s="5" t="s">
        <v>18</v>
      </c>
      <c r="I6" s="5" t="s">
        <v>31</v>
      </c>
      <c r="J6" s="5" t="s">
        <v>32</v>
      </c>
    </row>
    <row r="7" s="1" customFormat="1" ht="21.95" customHeight="1" spans="1:10">
      <c r="A7" s="1" t="s">
        <v>11</v>
      </c>
      <c r="B7" s="5" t="s">
        <v>12</v>
      </c>
      <c r="C7" s="1" t="s">
        <v>13</v>
      </c>
      <c r="D7" s="5" t="s">
        <v>14</v>
      </c>
      <c r="E7" s="5" t="s">
        <v>15</v>
      </c>
      <c r="F7" s="5" t="s">
        <v>33</v>
      </c>
      <c r="G7" s="5" t="s">
        <v>34</v>
      </c>
      <c r="H7" s="5" t="s">
        <v>18</v>
      </c>
      <c r="I7" s="5" t="s">
        <v>35</v>
      </c>
      <c r="J7" s="5" t="s">
        <v>36</v>
      </c>
    </row>
    <row r="8" s="1" customFormat="1" ht="21.95" customHeight="1" spans="1:10">
      <c r="A8" s="1" t="s">
        <v>11</v>
      </c>
      <c r="B8" s="5" t="s">
        <v>12</v>
      </c>
      <c r="C8" s="1" t="s">
        <v>13</v>
      </c>
      <c r="D8" s="5" t="s">
        <v>14</v>
      </c>
      <c r="E8" s="5" t="s">
        <v>15</v>
      </c>
      <c r="F8" s="5" t="s">
        <v>37</v>
      </c>
      <c r="G8" s="5" t="s">
        <v>38</v>
      </c>
      <c r="H8" s="5" t="s">
        <v>18</v>
      </c>
      <c r="I8" s="5" t="s">
        <v>39</v>
      </c>
      <c r="J8" s="5" t="s">
        <v>40</v>
      </c>
    </row>
    <row r="9" s="1" customFormat="1" ht="21.95" customHeight="1" spans="1:10">
      <c r="A9" s="1" t="s">
        <v>11</v>
      </c>
      <c r="B9" s="5" t="s">
        <v>12</v>
      </c>
      <c r="C9" s="1" t="s">
        <v>13</v>
      </c>
      <c r="D9" s="5" t="s">
        <v>14</v>
      </c>
      <c r="E9" s="5" t="s">
        <v>15</v>
      </c>
      <c r="F9" s="5" t="s">
        <v>41</v>
      </c>
      <c r="G9" s="5" t="s">
        <v>42</v>
      </c>
      <c r="H9" s="5" t="s">
        <v>18</v>
      </c>
      <c r="I9" s="5" t="s">
        <v>43</v>
      </c>
      <c r="J9" s="5" t="s">
        <v>44</v>
      </c>
    </row>
    <row r="10" s="1" customFormat="1" ht="21.95" customHeight="1" spans="1:10">
      <c r="A10" s="1" t="s">
        <v>11</v>
      </c>
      <c r="B10" s="5" t="s">
        <v>12</v>
      </c>
      <c r="C10" s="1" t="s">
        <v>13</v>
      </c>
      <c r="D10" s="5" t="s">
        <v>14</v>
      </c>
      <c r="E10" s="5" t="s">
        <v>15</v>
      </c>
      <c r="F10" s="5" t="s">
        <v>45</v>
      </c>
      <c r="G10" s="5" t="s">
        <v>46</v>
      </c>
      <c r="H10" s="5" t="s">
        <v>18</v>
      </c>
      <c r="I10" s="5" t="s">
        <v>47</v>
      </c>
      <c r="J10" s="5" t="s">
        <v>48</v>
      </c>
    </row>
    <row r="11" s="1" customFormat="1" ht="21.95" customHeight="1" spans="1:10">
      <c r="A11" s="1" t="s">
        <v>11</v>
      </c>
      <c r="B11" s="5" t="s">
        <v>12</v>
      </c>
      <c r="C11" s="1" t="s">
        <v>13</v>
      </c>
      <c r="D11" s="5" t="s">
        <v>14</v>
      </c>
      <c r="E11" s="5" t="s">
        <v>15</v>
      </c>
      <c r="F11" s="5" t="s">
        <v>49</v>
      </c>
      <c r="G11" s="5" t="s">
        <v>50</v>
      </c>
      <c r="H11" s="5" t="s">
        <v>18</v>
      </c>
      <c r="I11" s="5" t="s">
        <v>51</v>
      </c>
      <c r="J11" s="5" t="s">
        <v>52</v>
      </c>
    </row>
    <row r="12" s="1" customFormat="1" ht="21.95" customHeight="1" spans="1:10">
      <c r="A12" s="1" t="s">
        <v>11</v>
      </c>
      <c r="B12" s="5" t="s">
        <v>12</v>
      </c>
      <c r="C12" s="1" t="s">
        <v>13</v>
      </c>
      <c r="D12" s="5" t="s">
        <v>14</v>
      </c>
      <c r="E12" s="5" t="s">
        <v>15</v>
      </c>
      <c r="F12" s="5" t="s">
        <v>53</v>
      </c>
      <c r="G12" s="5" t="s">
        <v>54</v>
      </c>
      <c r="H12" s="5" t="s">
        <v>18</v>
      </c>
      <c r="I12" s="5" t="s">
        <v>55</v>
      </c>
      <c r="J12" s="5" t="s">
        <v>56</v>
      </c>
    </row>
    <row r="13" s="1" customFormat="1" ht="21.95" customHeight="1" spans="1:10">
      <c r="A13" s="1" t="s">
        <v>11</v>
      </c>
      <c r="B13" s="5" t="s">
        <v>12</v>
      </c>
      <c r="C13" s="1" t="s">
        <v>13</v>
      </c>
      <c r="D13" s="5" t="s">
        <v>14</v>
      </c>
      <c r="E13" s="5" t="s">
        <v>15</v>
      </c>
      <c r="F13" s="5" t="s">
        <v>57</v>
      </c>
      <c r="G13" s="5" t="s">
        <v>58</v>
      </c>
      <c r="H13" s="5" t="s">
        <v>18</v>
      </c>
      <c r="I13" s="5" t="s">
        <v>59</v>
      </c>
      <c r="J13" s="5" t="s">
        <v>60</v>
      </c>
    </row>
    <row r="14" s="1" customFormat="1" ht="21.95" customHeight="1" spans="1:10">
      <c r="A14" s="1" t="s">
        <v>11</v>
      </c>
      <c r="B14" s="5" t="s">
        <v>12</v>
      </c>
      <c r="C14" s="1" t="s">
        <v>13</v>
      </c>
      <c r="D14" s="5" t="s">
        <v>14</v>
      </c>
      <c r="E14" s="5" t="s">
        <v>15</v>
      </c>
      <c r="F14" s="5" t="s">
        <v>61</v>
      </c>
      <c r="G14" s="5" t="s">
        <v>62</v>
      </c>
      <c r="H14" s="5" t="s">
        <v>18</v>
      </c>
      <c r="I14" s="5" t="s">
        <v>63</v>
      </c>
      <c r="J14" s="5" t="s">
        <v>64</v>
      </c>
    </row>
    <row r="15" s="1" customFormat="1" ht="21.95" customHeight="1" spans="1:10">
      <c r="A15" s="1" t="s">
        <v>11</v>
      </c>
      <c r="B15" s="5" t="s">
        <v>12</v>
      </c>
      <c r="C15" s="1" t="s">
        <v>13</v>
      </c>
      <c r="D15" s="5" t="s">
        <v>14</v>
      </c>
      <c r="E15" s="5" t="s">
        <v>15</v>
      </c>
      <c r="F15" s="5" t="s">
        <v>65</v>
      </c>
      <c r="G15" s="5" t="s">
        <v>66</v>
      </c>
      <c r="H15" s="5" t="s">
        <v>18</v>
      </c>
      <c r="I15" s="5" t="s">
        <v>67</v>
      </c>
      <c r="J15" s="5" t="s">
        <v>68</v>
      </c>
    </row>
    <row r="16" s="1" customFormat="1" ht="21.95" customHeight="1" spans="1:10">
      <c r="A16" s="1" t="s">
        <v>11</v>
      </c>
      <c r="B16" s="5" t="s">
        <v>12</v>
      </c>
      <c r="C16" s="1" t="s">
        <v>13</v>
      </c>
      <c r="D16" s="5" t="s">
        <v>14</v>
      </c>
      <c r="E16" s="5" t="s">
        <v>15</v>
      </c>
      <c r="F16" s="5" t="s">
        <v>69</v>
      </c>
      <c r="G16" s="5" t="s">
        <v>70</v>
      </c>
      <c r="H16" s="5" t="s">
        <v>18</v>
      </c>
      <c r="I16" s="5" t="s">
        <v>71</v>
      </c>
      <c r="J16" s="5" t="s">
        <v>72</v>
      </c>
    </row>
    <row r="17" s="1" customFormat="1" ht="21.95" customHeight="1" spans="1:10">
      <c r="A17" s="1" t="s">
        <v>11</v>
      </c>
      <c r="B17" s="5" t="s">
        <v>12</v>
      </c>
      <c r="C17" s="1" t="s">
        <v>13</v>
      </c>
      <c r="D17" s="5" t="s">
        <v>14</v>
      </c>
      <c r="E17" s="5" t="s">
        <v>15</v>
      </c>
      <c r="F17" s="5" t="s">
        <v>73</v>
      </c>
      <c r="G17" s="5" t="s">
        <v>74</v>
      </c>
      <c r="H17" s="5" t="s">
        <v>75</v>
      </c>
      <c r="I17" s="5" t="s">
        <v>76</v>
      </c>
      <c r="J17" s="5" t="s">
        <v>77</v>
      </c>
    </row>
    <row r="18" s="1" customFormat="1" ht="21.95" customHeight="1" spans="1:10">
      <c r="A18" s="1" t="s">
        <v>11</v>
      </c>
      <c r="B18" s="5" t="s">
        <v>12</v>
      </c>
      <c r="C18" s="1" t="s">
        <v>13</v>
      </c>
      <c r="D18" s="5" t="s">
        <v>14</v>
      </c>
      <c r="E18" s="5" t="s">
        <v>15</v>
      </c>
      <c r="F18" s="5" t="s">
        <v>78</v>
      </c>
      <c r="G18" s="5" t="s">
        <v>79</v>
      </c>
      <c r="H18" s="5" t="s">
        <v>18</v>
      </c>
      <c r="I18" s="5" t="s">
        <v>80</v>
      </c>
      <c r="J18" s="5" t="s">
        <v>81</v>
      </c>
    </row>
    <row r="19" s="1" customFormat="1" ht="21.95" customHeight="1" spans="1:10">
      <c r="A19" s="1" t="s">
        <v>11</v>
      </c>
      <c r="B19" s="5" t="s">
        <v>12</v>
      </c>
      <c r="C19" s="1" t="s">
        <v>13</v>
      </c>
      <c r="D19" s="5" t="s">
        <v>14</v>
      </c>
      <c r="E19" s="5" t="s">
        <v>15</v>
      </c>
      <c r="F19" s="5" t="s">
        <v>82</v>
      </c>
      <c r="G19" s="5" t="s">
        <v>83</v>
      </c>
      <c r="H19" s="5" t="s">
        <v>18</v>
      </c>
      <c r="I19" s="5" t="s">
        <v>84</v>
      </c>
      <c r="J19" s="5" t="s">
        <v>85</v>
      </c>
    </row>
    <row r="20" s="1" customFormat="1" ht="21.95" customHeight="1" spans="1:10">
      <c r="A20" s="1" t="s">
        <v>11</v>
      </c>
      <c r="B20" s="5" t="s">
        <v>12</v>
      </c>
      <c r="C20" s="1" t="s">
        <v>13</v>
      </c>
      <c r="D20" s="5" t="s">
        <v>14</v>
      </c>
      <c r="E20" s="5" t="s">
        <v>15</v>
      </c>
      <c r="F20" s="5" t="s">
        <v>86</v>
      </c>
      <c r="G20" s="5" t="s">
        <v>87</v>
      </c>
      <c r="H20" s="5" t="s">
        <v>18</v>
      </c>
      <c r="I20" s="5" t="s">
        <v>88</v>
      </c>
      <c r="J20" s="5" t="s">
        <v>89</v>
      </c>
    </row>
    <row r="21" s="1" customFormat="1" ht="21.95" customHeight="1" spans="1:10">
      <c r="A21" s="1" t="s">
        <v>11</v>
      </c>
      <c r="B21" s="5" t="s">
        <v>12</v>
      </c>
      <c r="C21" s="1" t="s">
        <v>13</v>
      </c>
      <c r="D21" s="5" t="s">
        <v>14</v>
      </c>
      <c r="E21" s="5" t="s">
        <v>15</v>
      </c>
      <c r="F21" s="5" t="s">
        <v>90</v>
      </c>
      <c r="G21" s="5" t="s">
        <v>91</v>
      </c>
      <c r="H21" s="5" t="s">
        <v>18</v>
      </c>
      <c r="I21" s="5" t="s">
        <v>92</v>
      </c>
      <c r="J21" s="5" t="s">
        <v>93</v>
      </c>
    </row>
    <row r="22" s="1" customFormat="1" ht="21.95" customHeight="1" spans="1:10">
      <c r="A22" s="1" t="s">
        <v>11</v>
      </c>
      <c r="B22" s="5" t="s">
        <v>12</v>
      </c>
      <c r="C22" s="1" t="s">
        <v>13</v>
      </c>
      <c r="D22" s="5" t="s">
        <v>14</v>
      </c>
      <c r="E22" s="5" t="s">
        <v>15</v>
      </c>
      <c r="F22" s="5" t="s">
        <v>94</v>
      </c>
      <c r="G22" s="5" t="s">
        <v>95</v>
      </c>
      <c r="H22" s="5" t="s">
        <v>18</v>
      </c>
      <c r="I22" s="5" t="s">
        <v>96</v>
      </c>
      <c r="J22" s="5" t="s">
        <v>97</v>
      </c>
    </row>
    <row r="23" s="1" customFormat="1" ht="21.95" customHeight="1" spans="1:10">
      <c r="A23" s="1" t="s">
        <v>11</v>
      </c>
      <c r="B23" s="5" t="s">
        <v>12</v>
      </c>
      <c r="C23" s="1" t="s">
        <v>13</v>
      </c>
      <c r="D23" s="5" t="s">
        <v>14</v>
      </c>
      <c r="E23" s="5" t="s">
        <v>15</v>
      </c>
      <c r="F23" s="5" t="s">
        <v>98</v>
      </c>
      <c r="G23" s="5" t="s">
        <v>99</v>
      </c>
      <c r="H23" s="5" t="s">
        <v>18</v>
      </c>
      <c r="I23" s="5" t="s">
        <v>100</v>
      </c>
      <c r="J23" s="5" t="s">
        <v>101</v>
      </c>
    </row>
    <row r="24" s="1" customFormat="1" ht="21.95" customHeight="1" spans="1:10">
      <c r="A24" s="1" t="s">
        <v>11</v>
      </c>
      <c r="B24" s="5" t="s">
        <v>12</v>
      </c>
      <c r="C24" s="1" t="s">
        <v>13</v>
      </c>
      <c r="D24" s="5" t="s">
        <v>14</v>
      </c>
      <c r="E24" s="5" t="s">
        <v>15</v>
      </c>
      <c r="F24" s="5" t="s">
        <v>102</v>
      </c>
      <c r="G24" s="5" t="s">
        <v>103</v>
      </c>
      <c r="H24" s="5" t="s">
        <v>18</v>
      </c>
      <c r="I24" s="5" t="s">
        <v>104</v>
      </c>
      <c r="J24" s="5" t="s">
        <v>105</v>
      </c>
    </row>
    <row r="25" s="1" customFormat="1" ht="21.95" customHeight="1" spans="1:10">
      <c r="A25" s="1" t="s">
        <v>11</v>
      </c>
      <c r="B25" s="5" t="s">
        <v>12</v>
      </c>
      <c r="C25" s="1" t="s">
        <v>13</v>
      </c>
      <c r="D25" s="5" t="s">
        <v>14</v>
      </c>
      <c r="E25" s="5" t="s">
        <v>15</v>
      </c>
      <c r="F25" s="5" t="s">
        <v>106</v>
      </c>
      <c r="G25" s="5" t="s">
        <v>107</v>
      </c>
      <c r="H25" s="5" t="s">
        <v>18</v>
      </c>
      <c r="I25" s="5" t="s">
        <v>108</v>
      </c>
      <c r="J25" s="5" t="s">
        <v>109</v>
      </c>
    </row>
    <row r="26" s="1" customFormat="1" ht="21.95" customHeight="1" spans="1:10">
      <c r="A26" s="1" t="s">
        <v>11</v>
      </c>
      <c r="B26" s="5" t="s">
        <v>12</v>
      </c>
      <c r="C26" s="1" t="s">
        <v>13</v>
      </c>
      <c r="D26" s="5" t="s">
        <v>14</v>
      </c>
      <c r="E26" s="5" t="s">
        <v>15</v>
      </c>
      <c r="F26" s="5" t="s">
        <v>110</v>
      </c>
      <c r="G26" s="5" t="s">
        <v>54</v>
      </c>
      <c r="H26" s="5" t="s">
        <v>18</v>
      </c>
      <c r="I26" s="5" t="s">
        <v>111</v>
      </c>
      <c r="J26" s="5" t="s">
        <v>112</v>
      </c>
    </row>
    <row r="27" s="1" customFormat="1" ht="21.95" customHeight="1" spans="1:10">
      <c r="A27" s="1" t="s">
        <v>11</v>
      </c>
      <c r="B27" s="5" t="s">
        <v>12</v>
      </c>
      <c r="C27" s="1" t="s">
        <v>13</v>
      </c>
      <c r="D27" s="5" t="s">
        <v>14</v>
      </c>
      <c r="E27" s="5" t="s">
        <v>15</v>
      </c>
      <c r="F27" s="5" t="s">
        <v>113</v>
      </c>
      <c r="G27" s="5" t="s">
        <v>114</v>
      </c>
      <c r="H27" s="5" t="s">
        <v>18</v>
      </c>
      <c r="I27" s="5" t="s">
        <v>115</v>
      </c>
      <c r="J27" s="5" t="s">
        <v>116</v>
      </c>
    </row>
    <row r="28" s="1" customFormat="1" ht="21.95" customHeight="1" spans="1:10">
      <c r="A28" s="1" t="s">
        <v>11</v>
      </c>
      <c r="B28" s="5" t="s">
        <v>12</v>
      </c>
      <c r="C28" s="1" t="s">
        <v>13</v>
      </c>
      <c r="D28" s="5" t="s">
        <v>14</v>
      </c>
      <c r="E28" s="5" t="s">
        <v>15</v>
      </c>
      <c r="F28" s="5" t="s">
        <v>117</v>
      </c>
      <c r="G28" s="5" t="s">
        <v>114</v>
      </c>
      <c r="H28" s="5" t="s">
        <v>18</v>
      </c>
      <c r="I28" s="5" t="s">
        <v>118</v>
      </c>
      <c r="J28" s="5" t="s">
        <v>119</v>
      </c>
    </row>
    <row r="29" s="1" customFormat="1" ht="21.95" customHeight="1" spans="1:10">
      <c r="A29" s="1" t="s">
        <v>11</v>
      </c>
      <c r="B29" s="5" t="s">
        <v>12</v>
      </c>
      <c r="C29" s="1" t="s">
        <v>13</v>
      </c>
      <c r="D29" s="5" t="s">
        <v>14</v>
      </c>
      <c r="E29" s="5" t="s">
        <v>15</v>
      </c>
      <c r="F29" s="5" t="s">
        <v>120</v>
      </c>
      <c r="G29" s="5" t="s">
        <v>121</v>
      </c>
      <c r="H29" s="5" t="s">
        <v>18</v>
      </c>
      <c r="I29" s="5" t="s">
        <v>122</v>
      </c>
      <c r="J29" s="5" t="s">
        <v>123</v>
      </c>
    </row>
    <row r="30" s="1" customFormat="1" ht="21.95" customHeight="1" spans="1:10">
      <c r="A30" s="1" t="s">
        <v>11</v>
      </c>
      <c r="B30" s="5" t="s">
        <v>12</v>
      </c>
      <c r="C30" s="1" t="s">
        <v>13</v>
      </c>
      <c r="D30" s="5" t="s">
        <v>14</v>
      </c>
      <c r="E30" s="5" t="s">
        <v>15</v>
      </c>
      <c r="F30" s="5" t="s">
        <v>124</v>
      </c>
      <c r="G30" s="5" t="s">
        <v>125</v>
      </c>
      <c r="H30" s="5" t="s">
        <v>75</v>
      </c>
      <c r="I30" s="5" t="s">
        <v>126</v>
      </c>
      <c r="J30" s="5" t="s">
        <v>127</v>
      </c>
    </row>
    <row r="31" s="1" customFormat="1" ht="21.95" customHeight="1" spans="1:10">
      <c r="A31" s="1" t="s">
        <v>11</v>
      </c>
      <c r="B31" s="5" t="s">
        <v>12</v>
      </c>
      <c r="C31" s="1" t="s">
        <v>13</v>
      </c>
      <c r="D31" s="5" t="s">
        <v>14</v>
      </c>
      <c r="E31" s="5" t="s">
        <v>15</v>
      </c>
      <c r="F31" s="5" t="s">
        <v>128</v>
      </c>
      <c r="G31" s="5" t="s">
        <v>129</v>
      </c>
      <c r="H31" s="5" t="s">
        <v>75</v>
      </c>
      <c r="I31" s="5" t="s">
        <v>130</v>
      </c>
      <c r="J31" s="5" t="s">
        <v>131</v>
      </c>
    </row>
    <row r="32" s="1" customFormat="1" ht="21.95" customHeight="1" spans="1:10">
      <c r="A32" s="1" t="s">
        <v>11</v>
      </c>
      <c r="B32" s="5" t="s">
        <v>12</v>
      </c>
      <c r="C32" s="1" t="s">
        <v>13</v>
      </c>
      <c r="D32" s="5" t="s">
        <v>14</v>
      </c>
      <c r="E32" s="5" t="s">
        <v>15</v>
      </c>
      <c r="F32" s="5" t="s">
        <v>132</v>
      </c>
      <c r="G32" s="5" t="s">
        <v>133</v>
      </c>
      <c r="H32" s="5" t="s">
        <v>18</v>
      </c>
      <c r="I32" s="5" t="s">
        <v>134</v>
      </c>
      <c r="J32" s="5" t="s">
        <v>135</v>
      </c>
    </row>
    <row r="33" s="1" customFormat="1" ht="21.95" customHeight="1" spans="1:10">
      <c r="A33" s="1" t="s">
        <v>11</v>
      </c>
      <c r="B33" s="5" t="s">
        <v>12</v>
      </c>
      <c r="C33" s="1" t="s">
        <v>13</v>
      </c>
      <c r="D33" s="5" t="s">
        <v>14</v>
      </c>
      <c r="E33" s="5" t="s">
        <v>15</v>
      </c>
      <c r="F33" s="5" t="s">
        <v>136</v>
      </c>
      <c r="G33" s="5" t="s">
        <v>137</v>
      </c>
      <c r="H33" s="5" t="s">
        <v>18</v>
      </c>
      <c r="I33" s="5" t="s">
        <v>138</v>
      </c>
      <c r="J33" s="5" t="s">
        <v>139</v>
      </c>
    </row>
    <row r="34" ht="21.95" customHeight="1" spans="1:10">
      <c r="A34" s="1" t="s">
        <v>11</v>
      </c>
      <c r="B34" s="6" t="s">
        <v>140</v>
      </c>
      <c r="C34" s="1" t="s">
        <v>13</v>
      </c>
      <c r="D34" s="6" t="s">
        <v>141</v>
      </c>
      <c r="E34" s="6" t="s">
        <v>142</v>
      </c>
      <c r="F34" s="6" t="s">
        <v>143</v>
      </c>
      <c r="G34" s="6" t="s">
        <v>144</v>
      </c>
      <c r="H34" s="7" t="s">
        <v>18</v>
      </c>
      <c r="I34" s="6" t="s">
        <v>145</v>
      </c>
      <c r="J34" s="6" t="s">
        <v>146</v>
      </c>
    </row>
    <row r="35" ht="21.95" customHeight="1" spans="1:10">
      <c r="A35" s="1" t="s">
        <v>11</v>
      </c>
      <c r="B35" s="6" t="s">
        <v>140</v>
      </c>
      <c r="C35" s="1" t="s">
        <v>13</v>
      </c>
      <c r="D35" s="6" t="s">
        <v>141</v>
      </c>
      <c r="E35" s="6" t="s">
        <v>142</v>
      </c>
      <c r="F35" s="6" t="s">
        <v>147</v>
      </c>
      <c r="G35" s="6" t="s">
        <v>148</v>
      </c>
      <c r="H35" s="7" t="s">
        <v>18</v>
      </c>
      <c r="I35" s="6" t="s">
        <v>149</v>
      </c>
      <c r="J35" s="6" t="s">
        <v>150</v>
      </c>
    </row>
    <row r="36" ht="21.95" customHeight="1" spans="1:10">
      <c r="A36" s="1" t="s">
        <v>11</v>
      </c>
      <c r="B36" s="6" t="s">
        <v>140</v>
      </c>
      <c r="C36" s="1" t="s">
        <v>13</v>
      </c>
      <c r="D36" s="6" t="s">
        <v>141</v>
      </c>
      <c r="E36" s="6" t="s">
        <v>142</v>
      </c>
      <c r="F36" s="6" t="s">
        <v>151</v>
      </c>
      <c r="G36" s="6" t="s">
        <v>152</v>
      </c>
      <c r="H36" s="7" t="s">
        <v>18</v>
      </c>
      <c r="I36" s="6" t="s">
        <v>153</v>
      </c>
      <c r="J36" s="6" t="s">
        <v>154</v>
      </c>
    </row>
    <row r="37" ht="21.95" customHeight="1" spans="1:10">
      <c r="A37" s="1" t="s">
        <v>11</v>
      </c>
      <c r="B37" s="6" t="s">
        <v>140</v>
      </c>
      <c r="C37" s="1" t="s">
        <v>13</v>
      </c>
      <c r="D37" s="6" t="s">
        <v>141</v>
      </c>
      <c r="E37" s="6" t="s">
        <v>142</v>
      </c>
      <c r="F37" s="6" t="s">
        <v>155</v>
      </c>
      <c r="G37" s="6" t="s">
        <v>156</v>
      </c>
      <c r="H37" s="7" t="s">
        <v>18</v>
      </c>
      <c r="I37" s="6" t="s">
        <v>157</v>
      </c>
      <c r="J37" s="6" t="s">
        <v>158</v>
      </c>
    </row>
    <row r="38" ht="21.95" customHeight="1" spans="1:10">
      <c r="A38" s="1" t="s">
        <v>11</v>
      </c>
      <c r="B38" s="6" t="s">
        <v>140</v>
      </c>
      <c r="C38" s="1" t="s">
        <v>13</v>
      </c>
      <c r="D38" s="6" t="s">
        <v>141</v>
      </c>
      <c r="E38" s="6" t="s">
        <v>142</v>
      </c>
      <c r="F38" s="6" t="s">
        <v>159</v>
      </c>
      <c r="G38" s="6" t="s">
        <v>50</v>
      </c>
      <c r="H38" s="7" t="s">
        <v>18</v>
      </c>
      <c r="I38" s="6" t="s">
        <v>160</v>
      </c>
      <c r="J38" s="6" t="s">
        <v>161</v>
      </c>
    </row>
    <row r="39" ht="21.95" customHeight="1" spans="1:10">
      <c r="A39" s="1" t="s">
        <v>11</v>
      </c>
      <c r="B39" s="6" t="s">
        <v>140</v>
      </c>
      <c r="C39" s="1" t="s">
        <v>13</v>
      </c>
      <c r="D39" s="6" t="s">
        <v>141</v>
      </c>
      <c r="E39" s="6" t="s">
        <v>142</v>
      </c>
      <c r="F39" s="6" t="s">
        <v>162</v>
      </c>
      <c r="G39" s="6" t="s">
        <v>163</v>
      </c>
      <c r="H39" s="7" t="s">
        <v>18</v>
      </c>
      <c r="I39" s="6" t="s">
        <v>164</v>
      </c>
      <c r="J39" s="6" t="s">
        <v>165</v>
      </c>
    </row>
    <row r="40" ht="21.95" customHeight="1" spans="1:10">
      <c r="A40" s="1" t="s">
        <v>11</v>
      </c>
      <c r="B40" s="6" t="s">
        <v>140</v>
      </c>
      <c r="C40" s="1" t="s">
        <v>13</v>
      </c>
      <c r="D40" s="6" t="s">
        <v>141</v>
      </c>
      <c r="E40" s="6" t="s">
        <v>142</v>
      </c>
      <c r="F40" s="6" t="s">
        <v>166</v>
      </c>
      <c r="G40" s="6" t="s">
        <v>167</v>
      </c>
      <c r="H40" s="7" t="s">
        <v>18</v>
      </c>
      <c r="I40" s="6" t="s">
        <v>168</v>
      </c>
      <c r="J40" s="6" t="s">
        <v>169</v>
      </c>
    </row>
    <row r="41" ht="21.95" customHeight="1" spans="1:10">
      <c r="A41" s="1" t="s">
        <v>11</v>
      </c>
      <c r="B41" s="6" t="s">
        <v>140</v>
      </c>
      <c r="C41" s="1" t="s">
        <v>13</v>
      </c>
      <c r="D41" s="6" t="s">
        <v>141</v>
      </c>
      <c r="E41" s="6" t="s">
        <v>142</v>
      </c>
      <c r="F41" s="6" t="s">
        <v>170</v>
      </c>
      <c r="G41" s="6" t="s">
        <v>171</v>
      </c>
      <c r="H41" s="7" t="s">
        <v>18</v>
      </c>
      <c r="I41" s="6" t="s">
        <v>172</v>
      </c>
      <c r="J41" s="6" t="s">
        <v>173</v>
      </c>
    </row>
    <row r="42" ht="21.95" customHeight="1" spans="1:10">
      <c r="A42" s="1" t="s">
        <v>11</v>
      </c>
      <c r="B42" s="6" t="s">
        <v>140</v>
      </c>
      <c r="C42" s="1" t="s">
        <v>13</v>
      </c>
      <c r="D42" s="6" t="s">
        <v>141</v>
      </c>
      <c r="E42" s="6" t="s">
        <v>142</v>
      </c>
      <c r="F42" s="6" t="s">
        <v>174</v>
      </c>
      <c r="G42" s="6" t="s">
        <v>95</v>
      </c>
      <c r="H42" s="7" t="s">
        <v>18</v>
      </c>
      <c r="I42" s="6" t="s">
        <v>175</v>
      </c>
      <c r="J42" s="6" t="s">
        <v>146</v>
      </c>
    </row>
    <row r="43" ht="21.95" customHeight="1" spans="1:10">
      <c r="A43" s="1" t="s">
        <v>11</v>
      </c>
      <c r="B43" s="6" t="s">
        <v>140</v>
      </c>
      <c r="C43" s="1" t="s">
        <v>13</v>
      </c>
      <c r="D43" s="6" t="s">
        <v>141</v>
      </c>
      <c r="E43" s="6" t="s">
        <v>142</v>
      </c>
      <c r="F43" s="6" t="s">
        <v>176</v>
      </c>
      <c r="G43" s="6" t="s">
        <v>177</v>
      </c>
      <c r="H43" s="7" t="s">
        <v>18</v>
      </c>
      <c r="I43" s="6" t="s">
        <v>178</v>
      </c>
      <c r="J43" s="6" t="s">
        <v>179</v>
      </c>
    </row>
    <row r="44" ht="21.95" customHeight="1" spans="1:10">
      <c r="A44" s="1" t="s">
        <v>11</v>
      </c>
      <c r="B44" s="6" t="s">
        <v>140</v>
      </c>
      <c r="C44" s="1" t="s">
        <v>13</v>
      </c>
      <c r="D44" s="6" t="s">
        <v>141</v>
      </c>
      <c r="E44" s="6" t="s">
        <v>142</v>
      </c>
      <c r="F44" s="6" t="s">
        <v>180</v>
      </c>
      <c r="G44" s="6" t="s">
        <v>181</v>
      </c>
      <c r="H44" s="7" t="s">
        <v>75</v>
      </c>
      <c r="I44" s="6" t="s">
        <v>182</v>
      </c>
      <c r="J44" s="6" t="s">
        <v>183</v>
      </c>
    </row>
    <row r="45" ht="21.95" customHeight="1" spans="1:10">
      <c r="A45" s="1" t="s">
        <v>11</v>
      </c>
      <c r="B45" s="6" t="s">
        <v>140</v>
      </c>
      <c r="C45" s="1" t="s">
        <v>13</v>
      </c>
      <c r="D45" s="6" t="s">
        <v>141</v>
      </c>
      <c r="E45" s="6" t="s">
        <v>142</v>
      </c>
      <c r="F45" s="6" t="s">
        <v>184</v>
      </c>
      <c r="G45" s="6" t="s">
        <v>181</v>
      </c>
      <c r="H45" s="7" t="s">
        <v>75</v>
      </c>
      <c r="I45" s="6" t="s">
        <v>185</v>
      </c>
      <c r="J45" s="6" t="s">
        <v>186</v>
      </c>
    </row>
    <row r="46" ht="21.95" customHeight="1" spans="1:10">
      <c r="A46" s="1" t="s">
        <v>11</v>
      </c>
      <c r="B46" s="6" t="s">
        <v>140</v>
      </c>
      <c r="C46" s="1" t="s">
        <v>13</v>
      </c>
      <c r="D46" s="6" t="s">
        <v>141</v>
      </c>
      <c r="E46" s="6" t="s">
        <v>142</v>
      </c>
      <c r="F46" s="6" t="s">
        <v>187</v>
      </c>
      <c r="G46" s="6" t="s">
        <v>188</v>
      </c>
      <c r="H46" s="7" t="s">
        <v>18</v>
      </c>
      <c r="I46" s="6" t="s">
        <v>189</v>
      </c>
      <c r="J46" s="6" t="s">
        <v>190</v>
      </c>
    </row>
    <row r="47" ht="21.95" customHeight="1" spans="1:10">
      <c r="A47" s="1" t="s">
        <v>11</v>
      </c>
      <c r="B47" s="6" t="s">
        <v>140</v>
      </c>
      <c r="C47" s="1" t="s">
        <v>13</v>
      </c>
      <c r="D47" s="6" t="s">
        <v>141</v>
      </c>
      <c r="E47" s="6" t="s">
        <v>142</v>
      </c>
      <c r="F47" s="6" t="s">
        <v>191</v>
      </c>
      <c r="G47" s="6" t="s">
        <v>192</v>
      </c>
      <c r="H47" s="7" t="s">
        <v>18</v>
      </c>
      <c r="I47" s="6" t="s">
        <v>193</v>
      </c>
      <c r="J47" s="6" t="s">
        <v>194</v>
      </c>
    </row>
    <row r="48" ht="21.95" customHeight="1" spans="1:10">
      <c r="A48" s="1" t="s">
        <v>11</v>
      </c>
      <c r="B48" s="6" t="s">
        <v>140</v>
      </c>
      <c r="C48" s="1" t="s">
        <v>13</v>
      </c>
      <c r="D48" s="6" t="s">
        <v>141</v>
      </c>
      <c r="E48" s="6" t="s">
        <v>142</v>
      </c>
      <c r="F48" s="6" t="s">
        <v>195</v>
      </c>
      <c r="G48" s="6" t="s">
        <v>196</v>
      </c>
      <c r="H48" s="7" t="s">
        <v>18</v>
      </c>
      <c r="I48" s="6" t="s">
        <v>197</v>
      </c>
      <c r="J48" s="6" t="s">
        <v>198</v>
      </c>
    </row>
    <row r="49" ht="21.95" customHeight="1" spans="1:10">
      <c r="A49" s="1" t="s">
        <v>11</v>
      </c>
      <c r="B49" s="6" t="s">
        <v>140</v>
      </c>
      <c r="C49" s="1" t="s">
        <v>13</v>
      </c>
      <c r="D49" s="6" t="s">
        <v>141</v>
      </c>
      <c r="E49" s="6" t="s">
        <v>142</v>
      </c>
      <c r="F49" s="6" t="s">
        <v>199</v>
      </c>
      <c r="G49" s="6" t="s">
        <v>200</v>
      </c>
      <c r="H49" s="7" t="s">
        <v>18</v>
      </c>
      <c r="I49" s="6" t="s">
        <v>201</v>
      </c>
      <c r="J49" s="6" t="s">
        <v>202</v>
      </c>
    </row>
    <row r="50" ht="21.95" customHeight="1" spans="1:10">
      <c r="A50" s="1" t="s">
        <v>11</v>
      </c>
      <c r="B50" s="6" t="s">
        <v>140</v>
      </c>
      <c r="C50" s="1" t="s">
        <v>13</v>
      </c>
      <c r="D50" s="6" t="s">
        <v>141</v>
      </c>
      <c r="E50" s="6" t="s">
        <v>142</v>
      </c>
      <c r="F50" s="6" t="s">
        <v>203</v>
      </c>
      <c r="G50" s="6" t="s">
        <v>204</v>
      </c>
      <c r="H50" s="7" t="s">
        <v>18</v>
      </c>
      <c r="I50" s="6" t="s">
        <v>205</v>
      </c>
      <c r="J50" s="6" t="s">
        <v>206</v>
      </c>
    </row>
    <row r="51" ht="21.95" customHeight="1" spans="1:10">
      <c r="A51" s="1" t="s">
        <v>11</v>
      </c>
      <c r="B51" s="6" t="s">
        <v>140</v>
      </c>
      <c r="C51" s="1" t="s">
        <v>13</v>
      </c>
      <c r="D51" s="6" t="s">
        <v>141</v>
      </c>
      <c r="E51" s="6" t="s">
        <v>142</v>
      </c>
      <c r="F51" s="6" t="s">
        <v>207</v>
      </c>
      <c r="G51" s="6" t="s">
        <v>83</v>
      </c>
      <c r="H51" s="7" t="s">
        <v>18</v>
      </c>
      <c r="I51" s="6" t="s">
        <v>208</v>
      </c>
      <c r="J51" s="6" t="s">
        <v>209</v>
      </c>
    </row>
    <row r="52" ht="21.95" customHeight="1" spans="1:10">
      <c r="A52" s="1" t="s">
        <v>11</v>
      </c>
      <c r="B52" s="6" t="s">
        <v>140</v>
      </c>
      <c r="C52" s="1" t="s">
        <v>13</v>
      </c>
      <c r="D52" s="6" t="s">
        <v>141</v>
      </c>
      <c r="E52" s="6" t="s">
        <v>142</v>
      </c>
      <c r="F52" s="6" t="s">
        <v>210</v>
      </c>
      <c r="G52" s="6" t="s">
        <v>211</v>
      </c>
      <c r="H52" s="7" t="s">
        <v>18</v>
      </c>
      <c r="I52" s="6" t="s">
        <v>212</v>
      </c>
      <c r="J52" s="6" t="s">
        <v>213</v>
      </c>
    </row>
    <row r="53" ht="21.95" customHeight="1" spans="1:10">
      <c r="A53" s="1" t="s">
        <v>11</v>
      </c>
      <c r="B53" s="6" t="s">
        <v>140</v>
      </c>
      <c r="C53" s="1" t="s">
        <v>13</v>
      </c>
      <c r="D53" s="6" t="s">
        <v>141</v>
      </c>
      <c r="E53" s="6" t="s">
        <v>142</v>
      </c>
      <c r="F53" s="6" t="s">
        <v>214</v>
      </c>
      <c r="G53" s="6" t="s">
        <v>215</v>
      </c>
      <c r="H53" s="7" t="s">
        <v>18</v>
      </c>
      <c r="I53" s="6" t="s">
        <v>216</v>
      </c>
      <c r="J53" s="6" t="s">
        <v>217</v>
      </c>
    </row>
    <row r="54" ht="21.95" customHeight="1" spans="1:10">
      <c r="A54" s="1" t="s">
        <v>11</v>
      </c>
      <c r="B54" s="6" t="s">
        <v>140</v>
      </c>
      <c r="C54" s="1" t="s">
        <v>13</v>
      </c>
      <c r="D54" s="6" t="s">
        <v>141</v>
      </c>
      <c r="E54" s="6" t="s">
        <v>142</v>
      </c>
      <c r="F54" s="6" t="s">
        <v>218</v>
      </c>
      <c r="G54" s="6" t="s">
        <v>219</v>
      </c>
      <c r="H54" s="7" t="s">
        <v>18</v>
      </c>
      <c r="I54" s="6" t="s">
        <v>220</v>
      </c>
      <c r="J54" s="6" t="s">
        <v>221</v>
      </c>
    </row>
    <row r="55" ht="21.95" customHeight="1" spans="1:10">
      <c r="A55" s="1" t="s">
        <v>11</v>
      </c>
      <c r="B55" s="6" t="s">
        <v>140</v>
      </c>
      <c r="C55" s="1" t="s">
        <v>13</v>
      </c>
      <c r="D55" s="6" t="s">
        <v>141</v>
      </c>
      <c r="E55" s="6" t="s">
        <v>142</v>
      </c>
      <c r="F55" s="6" t="s">
        <v>222</v>
      </c>
      <c r="G55" s="6" t="s">
        <v>223</v>
      </c>
      <c r="H55" s="7" t="s">
        <v>75</v>
      </c>
      <c r="I55" s="6" t="s">
        <v>224</v>
      </c>
      <c r="J55" s="6" t="s">
        <v>225</v>
      </c>
    </row>
    <row r="56" ht="21.95" customHeight="1" spans="1:10">
      <c r="A56" s="1" t="s">
        <v>11</v>
      </c>
      <c r="B56" s="6" t="s">
        <v>140</v>
      </c>
      <c r="C56" s="1" t="s">
        <v>13</v>
      </c>
      <c r="D56" s="6" t="s">
        <v>141</v>
      </c>
      <c r="E56" s="6" t="s">
        <v>142</v>
      </c>
      <c r="F56" s="6" t="s">
        <v>226</v>
      </c>
      <c r="G56" s="6" t="s">
        <v>227</v>
      </c>
      <c r="H56" s="7" t="s">
        <v>75</v>
      </c>
      <c r="I56" s="6" t="s">
        <v>228</v>
      </c>
      <c r="J56" s="6" t="s">
        <v>229</v>
      </c>
    </row>
    <row r="57" ht="21.95" customHeight="1" spans="1:10">
      <c r="A57" s="1" t="s">
        <v>11</v>
      </c>
      <c r="B57" s="6" t="s">
        <v>140</v>
      </c>
      <c r="C57" s="1" t="s">
        <v>13</v>
      </c>
      <c r="D57" s="6" t="s">
        <v>141</v>
      </c>
      <c r="E57" s="6" t="s">
        <v>142</v>
      </c>
      <c r="F57" s="6" t="s">
        <v>230</v>
      </c>
      <c r="G57" s="6" t="s">
        <v>231</v>
      </c>
      <c r="H57" s="7" t="s">
        <v>18</v>
      </c>
      <c r="I57" s="6" t="s">
        <v>232</v>
      </c>
      <c r="J57" s="6" t="s">
        <v>233</v>
      </c>
    </row>
    <row r="58" ht="21.95" customHeight="1" spans="1:10">
      <c r="A58" s="1" t="s">
        <v>11</v>
      </c>
      <c r="B58" s="6" t="s">
        <v>140</v>
      </c>
      <c r="C58" s="1" t="s">
        <v>13</v>
      </c>
      <c r="D58" s="6" t="s">
        <v>141</v>
      </c>
      <c r="E58" s="6" t="s">
        <v>142</v>
      </c>
      <c r="F58" s="6" t="s">
        <v>234</v>
      </c>
      <c r="G58" s="6" t="s">
        <v>235</v>
      </c>
      <c r="H58" s="7" t="s">
        <v>75</v>
      </c>
      <c r="I58" s="6" t="s">
        <v>236</v>
      </c>
      <c r="J58" s="6" t="s">
        <v>237</v>
      </c>
    </row>
    <row r="59" ht="21.95" customHeight="1" spans="1:10">
      <c r="A59" s="1" t="s">
        <v>11</v>
      </c>
      <c r="B59" s="6" t="s">
        <v>140</v>
      </c>
      <c r="C59" s="1" t="s">
        <v>13</v>
      </c>
      <c r="D59" s="6" t="s">
        <v>141</v>
      </c>
      <c r="E59" s="6" t="s">
        <v>142</v>
      </c>
      <c r="F59" s="6" t="s">
        <v>238</v>
      </c>
      <c r="G59" s="6" t="s">
        <v>239</v>
      </c>
      <c r="H59" s="7" t="s">
        <v>18</v>
      </c>
      <c r="I59" s="6" t="s">
        <v>240</v>
      </c>
      <c r="J59" s="6" t="s">
        <v>146</v>
      </c>
    </row>
    <row r="60" ht="21.95" customHeight="1" spans="1:10">
      <c r="A60" s="1" t="s">
        <v>11</v>
      </c>
      <c r="B60" s="6" t="s">
        <v>140</v>
      </c>
      <c r="C60" s="1" t="s">
        <v>13</v>
      </c>
      <c r="D60" s="6" t="s">
        <v>141</v>
      </c>
      <c r="E60" s="6" t="s">
        <v>142</v>
      </c>
      <c r="F60" s="6" t="s">
        <v>241</v>
      </c>
      <c r="G60" s="6" t="s">
        <v>242</v>
      </c>
      <c r="H60" s="7" t="s">
        <v>18</v>
      </c>
      <c r="I60" s="6" t="s">
        <v>243</v>
      </c>
      <c r="J60" s="6" t="s">
        <v>244</v>
      </c>
    </row>
    <row r="61" ht="21.95" customHeight="1" spans="1:10">
      <c r="A61" s="1" t="s">
        <v>11</v>
      </c>
      <c r="B61" s="6" t="s">
        <v>140</v>
      </c>
      <c r="C61" s="1" t="s">
        <v>13</v>
      </c>
      <c r="D61" s="6" t="s">
        <v>141</v>
      </c>
      <c r="E61" s="6" t="s">
        <v>142</v>
      </c>
      <c r="F61" s="6" t="s">
        <v>245</v>
      </c>
      <c r="G61" s="6" t="s">
        <v>246</v>
      </c>
      <c r="H61" s="7" t="s">
        <v>18</v>
      </c>
      <c r="I61" s="6" t="s">
        <v>247</v>
      </c>
      <c r="J61" s="6" t="s">
        <v>248</v>
      </c>
    </row>
    <row r="62" ht="21.95" customHeight="1" spans="1:10">
      <c r="A62" s="1" t="s">
        <v>11</v>
      </c>
      <c r="B62" s="6" t="s">
        <v>140</v>
      </c>
      <c r="C62" s="1" t="s">
        <v>13</v>
      </c>
      <c r="D62" s="6" t="s">
        <v>141</v>
      </c>
      <c r="E62" s="6" t="s">
        <v>142</v>
      </c>
      <c r="F62" s="6" t="s">
        <v>249</v>
      </c>
      <c r="G62" s="6" t="s">
        <v>242</v>
      </c>
      <c r="H62" s="7" t="s">
        <v>18</v>
      </c>
      <c r="I62" s="6" t="s">
        <v>250</v>
      </c>
      <c r="J62" s="6" t="s">
        <v>251</v>
      </c>
    </row>
    <row r="63" ht="21.95" customHeight="1" spans="1:10">
      <c r="A63" s="1" t="s">
        <v>11</v>
      </c>
      <c r="B63" s="6" t="s">
        <v>140</v>
      </c>
      <c r="C63" s="1" t="s">
        <v>13</v>
      </c>
      <c r="D63" s="6" t="s">
        <v>141</v>
      </c>
      <c r="E63" s="6" t="s">
        <v>142</v>
      </c>
      <c r="F63" s="6" t="s">
        <v>252</v>
      </c>
      <c r="G63" s="6" t="s">
        <v>253</v>
      </c>
      <c r="H63" s="7" t="s">
        <v>18</v>
      </c>
      <c r="I63" s="6" t="s">
        <v>254</v>
      </c>
      <c r="J63" s="6" t="s">
        <v>255</v>
      </c>
    </row>
    <row r="64" ht="21.95" customHeight="1" spans="1:10">
      <c r="A64" s="1" t="s">
        <v>11</v>
      </c>
      <c r="B64" s="6" t="s">
        <v>140</v>
      </c>
      <c r="C64" s="1" t="s">
        <v>13</v>
      </c>
      <c r="D64" s="6" t="s">
        <v>141</v>
      </c>
      <c r="E64" s="6" t="s">
        <v>142</v>
      </c>
      <c r="F64" s="6" t="s">
        <v>256</v>
      </c>
      <c r="G64" s="6" t="s">
        <v>257</v>
      </c>
      <c r="H64" s="7" t="s">
        <v>18</v>
      </c>
      <c r="I64" s="6" t="s">
        <v>258</v>
      </c>
      <c r="J64" s="6" t="s">
        <v>24</v>
      </c>
    </row>
    <row r="65" ht="21.95" customHeight="1" spans="1:10">
      <c r="A65" s="1" t="s">
        <v>11</v>
      </c>
      <c r="B65" s="6" t="s">
        <v>140</v>
      </c>
      <c r="C65" s="1" t="s">
        <v>13</v>
      </c>
      <c r="D65" s="6" t="s">
        <v>141</v>
      </c>
      <c r="E65" s="6" t="s">
        <v>142</v>
      </c>
      <c r="F65" s="6" t="s">
        <v>259</v>
      </c>
      <c r="G65" s="6" t="s">
        <v>58</v>
      </c>
      <c r="H65" s="7" t="s">
        <v>18</v>
      </c>
      <c r="I65" s="6" t="s">
        <v>260</v>
      </c>
      <c r="J65" s="6" t="s">
        <v>261</v>
      </c>
    </row>
    <row r="66" ht="21.95" customHeight="1" spans="1:10">
      <c r="A66" s="1" t="s">
        <v>11</v>
      </c>
      <c r="B66" s="6" t="s">
        <v>140</v>
      </c>
      <c r="C66" s="1" t="s">
        <v>13</v>
      </c>
      <c r="D66" s="6" t="s">
        <v>141</v>
      </c>
      <c r="E66" s="6" t="s">
        <v>142</v>
      </c>
      <c r="F66" s="6" t="s">
        <v>262</v>
      </c>
      <c r="G66" s="6" t="s">
        <v>200</v>
      </c>
      <c r="H66" s="7" t="s">
        <v>18</v>
      </c>
      <c r="I66" s="6" t="s">
        <v>263</v>
      </c>
      <c r="J66" s="6" t="s">
        <v>264</v>
      </c>
    </row>
    <row r="67" ht="21.95" customHeight="1" spans="1:10">
      <c r="A67" s="1" t="s">
        <v>11</v>
      </c>
      <c r="B67" s="6" t="s">
        <v>140</v>
      </c>
      <c r="C67" s="1" t="s">
        <v>13</v>
      </c>
      <c r="D67" s="6" t="s">
        <v>141</v>
      </c>
      <c r="E67" s="6" t="s">
        <v>142</v>
      </c>
      <c r="F67" s="8" t="s">
        <v>265</v>
      </c>
      <c r="G67" s="8" t="s">
        <v>266</v>
      </c>
      <c r="H67" s="7" t="s">
        <v>18</v>
      </c>
      <c r="I67" s="6" t="s">
        <v>267</v>
      </c>
      <c r="J67" s="6" t="s">
        <v>268</v>
      </c>
    </row>
    <row r="68" ht="21.95" customHeight="1" spans="1:10">
      <c r="A68" s="1" t="s">
        <v>11</v>
      </c>
      <c r="B68" s="6" t="s">
        <v>140</v>
      </c>
      <c r="C68" s="1" t="s">
        <v>13</v>
      </c>
      <c r="D68" s="6" t="s">
        <v>141</v>
      </c>
      <c r="E68" s="6" t="s">
        <v>142</v>
      </c>
      <c r="F68" s="8" t="s">
        <v>269</v>
      </c>
      <c r="G68" s="8" t="s">
        <v>270</v>
      </c>
      <c r="H68" s="7" t="s">
        <v>18</v>
      </c>
      <c r="I68" s="6" t="s">
        <v>271</v>
      </c>
      <c r="J68" s="6" t="s">
        <v>272</v>
      </c>
    </row>
    <row r="69" s="2" customFormat="1" ht="21.95" customHeight="1" spans="1:10">
      <c r="A69" s="1" t="s">
        <v>11</v>
      </c>
      <c r="B69" s="6" t="s">
        <v>140</v>
      </c>
      <c r="C69" s="1" t="s">
        <v>13</v>
      </c>
      <c r="D69" s="6" t="s">
        <v>141</v>
      </c>
      <c r="E69" s="6" t="s">
        <v>142</v>
      </c>
      <c r="F69" s="8" t="s">
        <v>273</v>
      </c>
      <c r="G69" s="8" t="s">
        <v>58</v>
      </c>
      <c r="H69" s="7" t="s">
        <v>18</v>
      </c>
      <c r="I69" s="6" t="s">
        <v>274</v>
      </c>
      <c r="J69" s="6" t="s">
        <v>275</v>
      </c>
    </row>
    <row r="70" s="2" customFormat="1" ht="21.95" customHeight="1" spans="1:10">
      <c r="A70" s="1" t="s">
        <v>11</v>
      </c>
      <c r="B70" s="6" t="s">
        <v>140</v>
      </c>
      <c r="C70" s="1" t="s">
        <v>13</v>
      </c>
      <c r="D70" s="6" t="s">
        <v>141</v>
      </c>
      <c r="E70" s="6" t="s">
        <v>142</v>
      </c>
      <c r="F70" s="8" t="s">
        <v>276</v>
      </c>
      <c r="G70" s="8" t="s">
        <v>277</v>
      </c>
      <c r="H70" s="7" t="s">
        <v>18</v>
      </c>
      <c r="I70" s="6" t="s">
        <v>278</v>
      </c>
      <c r="J70" s="6" t="s">
        <v>279</v>
      </c>
    </row>
    <row r="71" s="2" customFormat="1" ht="21.95" customHeight="1" spans="1:10">
      <c r="A71" s="1" t="s">
        <v>11</v>
      </c>
      <c r="B71" s="6" t="s">
        <v>140</v>
      </c>
      <c r="C71" s="1" t="s">
        <v>13</v>
      </c>
      <c r="D71" s="6" t="s">
        <v>141</v>
      </c>
      <c r="E71" s="6" t="s">
        <v>142</v>
      </c>
      <c r="F71" s="8" t="s">
        <v>280</v>
      </c>
      <c r="G71" s="8" t="s">
        <v>281</v>
      </c>
      <c r="H71" s="7" t="s">
        <v>18</v>
      </c>
      <c r="I71" s="6" t="s">
        <v>282</v>
      </c>
      <c r="J71" s="6" t="s">
        <v>283</v>
      </c>
    </row>
    <row r="72" s="2" customFormat="1" ht="21.95" customHeight="1" spans="1:10">
      <c r="A72" s="1" t="s">
        <v>11</v>
      </c>
      <c r="B72" s="6" t="s">
        <v>140</v>
      </c>
      <c r="C72" s="1" t="s">
        <v>13</v>
      </c>
      <c r="D72" s="6" t="s">
        <v>141</v>
      </c>
      <c r="E72" s="6" t="s">
        <v>142</v>
      </c>
      <c r="F72" s="8" t="s">
        <v>284</v>
      </c>
      <c r="G72" s="8" t="s">
        <v>285</v>
      </c>
      <c r="H72" s="7" t="s">
        <v>18</v>
      </c>
      <c r="I72" s="6" t="s">
        <v>286</v>
      </c>
      <c r="J72" s="6" t="s">
        <v>287</v>
      </c>
    </row>
    <row r="73" s="2" customFormat="1" ht="21.95" customHeight="1" spans="1:10">
      <c r="A73" s="1" t="s">
        <v>11</v>
      </c>
      <c r="B73" s="6" t="s">
        <v>140</v>
      </c>
      <c r="C73" s="1" t="s">
        <v>13</v>
      </c>
      <c r="D73" s="6" t="s">
        <v>141</v>
      </c>
      <c r="E73" s="6" t="s">
        <v>142</v>
      </c>
      <c r="F73" s="8" t="s">
        <v>288</v>
      </c>
      <c r="G73" s="8" t="s">
        <v>289</v>
      </c>
      <c r="H73" s="7" t="s">
        <v>18</v>
      </c>
      <c r="I73" s="6" t="s">
        <v>290</v>
      </c>
      <c r="J73" s="6" t="s">
        <v>291</v>
      </c>
    </row>
    <row r="74" s="2" customFormat="1" ht="21.95" customHeight="1" spans="1:10">
      <c r="A74" s="1" t="s">
        <v>11</v>
      </c>
      <c r="B74" s="6" t="s">
        <v>140</v>
      </c>
      <c r="C74" s="1" t="s">
        <v>13</v>
      </c>
      <c r="D74" s="6" t="s">
        <v>141</v>
      </c>
      <c r="E74" s="6" t="s">
        <v>142</v>
      </c>
      <c r="F74" s="8" t="s">
        <v>292</v>
      </c>
      <c r="G74" s="8" t="s">
        <v>293</v>
      </c>
      <c r="H74" s="7" t="s">
        <v>18</v>
      </c>
      <c r="I74" s="6" t="s">
        <v>294</v>
      </c>
      <c r="J74" s="6" t="s">
        <v>295</v>
      </c>
    </row>
    <row r="75" s="2" customFormat="1" ht="21.95" customHeight="1" spans="1:10">
      <c r="A75" s="1" t="s">
        <v>11</v>
      </c>
      <c r="B75" s="6" t="s">
        <v>140</v>
      </c>
      <c r="C75" s="1" t="s">
        <v>13</v>
      </c>
      <c r="D75" s="6" t="s">
        <v>141</v>
      </c>
      <c r="E75" s="6" t="s">
        <v>142</v>
      </c>
      <c r="F75" s="8" t="s">
        <v>296</v>
      </c>
      <c r="G75" s="8" t="s">
        <v>103</v>
      </c>
      <c r="H75" s="7" t="s">
        <v>18</v>
      </c>
      <c r="I75" s="6" t="s">
        <v>297</v>
      </c>
      <c r="J75" s="6" t="s">
        <v>298</v>
      </c>
    </row>
    <row r="76" s="2" customFormat="1" ht="21.95" customHeight="1" spans="1:10">
      <c r="A76" s="1" t="s">
        <v>11</v>
      </c>
      <c r="B76" s="6" t="s">
        <v>140</v>
      </c>
      <c r="C76" s="1" t="s">
        <v>13</v>
      </c>
      <c r="D76" s="6" t="s">
        <v>141</v>
      </c>
      <c r="E76" s="6" t="s">
        <v>142</v>
      </c>
      <c r="F76" s="8" t="s">
        <v>299</v>
      </c>
      <c r="G76" s="8" t="s">
        <v>300</v>
      </c>
      <c r="H76" s="7" t="s">
        <v>18</v>
      </c>
      <c r="I76" s="6" t="s">
        <v>301</v>
      </c>
      <c r="J76" s="6" t="s">
        <v>302</v>
      </c>
    </row>
    <row r="77" s="2" customFormat="1" ht="21.95" customHeight="1" spans="1:10">
      <c r="A77" s="1" t="s">
        <v>11</v>
      </c>
      <c r="B77" s="6" t="s">
        <v>140</v>
      </c>
      <c r="C77" s="1" t="s">
        <v>13</v>
      </c>
      <c r="D77" s="6" t="s">
        <v>141</v>
      </c>
      <c r="E77" s="6" t="s">
        <v>142</v>
      </c>
      <c r="F77" s="8" t="s">
        <v>303</v>
      </c>
      <c r="G77" s="8" t="s">
        <v>304</v>
      </c>
      <c r="H77" s="7" t="s">
        <v>18</v>
      </c>
      <c r="I77" s="6" t="s">
        <v>305</v>
      </c>
      <c r="J77" s="6" t="s">
        <v>306</v>
      </c>
    </row>
    <row r="78" s="2" customFormat="1" ht="21.95" customHeight="1" spans="1:10">
      <c r="A78" s="1" t="s">
        <v>11</v>
      </c>
      <c r="B78" s="6" t="s">
        <v>140</v>
      </c>
      <c r="C78" s="1" t="s">
        <v>13</v>
      </c>
      <c r="D78" s="6" t="s">
        <v>141</v>
      </c>
      <c r="E78" s="6" t="s">
        <v>142</v>
      </c>
      <c r="F78" s="8" t="s">
        <v>307</v>
      </c>
      <c r="G78" s="8" t="s">
        <v>79</v>
      </c>
      <c r="H78" s="7" t="s">
        <v>18</v>
      </c>
      <c r="I78" s="6" t="s">
        <v>308</v>
      </c>
      <c r="J78" s="6" t="s">
        <v>309</v>
      </c>
    </row>
    <row r="79" s="2" customFormat="1" ht="21.95" customHeight="1" spans="1:10">
      <c r="A79" s="1" t="s">
        <v>11</v>
      </c>
      <c r="B79" s="6" t="s">
        <v>140</v>
      </c>
      <c r="C79" s="1" t="s">
        <v>13</v>
      </c>
      <c r="D79" s="6" t="s">
        <v>141</v>
      </c>
      <c r="E79" s="6" t="s">
        <v>142</v>
      </c>
      <c r="F79" s="8" t="s">
        <v>310</v>
      </c>
      <c r="G79" s="8" t="s">
        <v>107</v>
      </c>
      <c r="H79" s="7" t="s">
        <v>18</v>
      </c>
      <c r="I79" s="6" t="s">
        <v>311</v>
      </c>
      <c r="J79" s="6" t="s">
        <v>312</v>
      </c>
    </row>
    <row r="80" s="2" customFormat="1" ht="21.95" customHeight="1" spans="1:10">
      <c r="A80" s="1" t="s">
        <v>11</v>
      </c>
      <c r="B80" s="6" t="s">
        <v>140</v>
      </c>
      <c r="C80" s="1" t="s">
        <v>13</v>
      </c>
      <c r="D80" s="6" t="s">
        <v>141</v>
      </c>
      <c r="E80" s="6" t="s">
        <v>142</v>
      </c>
      <c r="F80" s="8" t="s">
        <v>313</v>
      </c>
      <c r="G80" s="8" t="s">
        <v>314</v>
      </c>
      <c r="H80" s="7" t="s">
        <v>18</v>
      </c>
      <c r="I80" s="6" t="s">
        <v>315</v>
      </c>
      <c r="J80" s="6" t="s">
        <v>316</v>
      </c>
    </row>
    <row r="81" s="2" customFormat="1" ht="21.95" customHeight="1" spans="1:10">
      <c r="A81" s="1" t="s">
        <v>11</v>
      </c>
      <c r="B81" s="6" t="s">
        <v>140</v>
      </c>
      <c r="C81" s="1" t="s">
        <v>13</v>
      </c>
      <c r="D81" s="6" t="s">
        <v>141</v>
      </c>
      <c r="E81" s="6" t="s">
        <v>142</v>
      </c>
      <c r="F81" s="8" t="s">
        <v>317</v>
      </c>
      <c r="G81" s="8" t="s">
        <v>318</v>
      </c>
      <c r="H81" s="7" t="s">
        <v>18</v>
      </c>
      <c r="I81" s="6" t="s">
        <v>319</v>
      </c>
      <c r="J81" s="6" t="s">
        <v>320</v>
      </c>
    </row>
    <row r="82" s="2" customFormat="1" ht="21.95" customHeight="1" spans="1:10">
      <c r="A82" s="1" t="s">
        <v>11</v>
      </c>
      <c r="B82" s="6" t="s">
        <v>140</v>
      </c>
      <c r="C82" s="1" t="s">
        <v>13</v>
      </c>
      <c r="D82" s="6" t="s">
        <v>141</v>
      </c>
      <c r="E82" s="6" t="s">
        <v>142</v>
      </c>
      <c r="F82" s="8" t="s">
        <v>321</v>
      </c>
      <c r="G82" s="8" t="s">
        <v>322</v>
      </c>
      <c r="H82" s="7" t="s">
        <v>18</v>
      </c>
      <c r="I82" s="6" t="s">
        <v>323</v>
      </c>
      <c r="J82" s="6" t="s">
        <v>324</v>
      </c>
    </row>
    <row r="83" s="2" customFormat="1" ht="21.95" customHeight="1" spans="1:10">
      <c r="A83" s="1" t="s">
        <v>11</v>
      </c>
      <c r="B83" s="6" t="s">
        <v>140</v>
      </c>
      <c r="C83" s="1" t="s">
        <v>13</v>
      </c>
      <c r="D83" s="6" t="s">
        <v>141</v>
      </c>
      <c r="E83" s="6" t="s">
        <v>142</v>
      </c>
      <c r="F83" s="8" t="s">
        <v>325</v>
      </c>
      <c r="G83" s="8" t="s">
        <v>326</v>
      </c>
      <c r="H83" s="7" t="s">
        <v>18</v>
      </c>
      <c r="I83" s="6" t="s">
        <v>327</v>
      </c>
      <c r="J83" s="6" t="s">
        <v>328</v>
      </c>
    </row>
    <row r="84" s="2" customFormat="1" ht="21.95" customHeight="1" spans="1:10">
      <c r="A84" s="1" t="s">
        <v>11</v>
      </c>
      <c r="B84" s="6" t="s">
        <v>140</v>
      </c>
      <c r="C84" s="1" t="s">
        <v>13</v>
      </c>
      <c r="D84" s="6" t="s">
        <v>141</v>
      </c>
      <c r="E84" s="6" t="s">
        <v>142</v>
      </c>
      <c r="F84" s="8" t="s">
        <v>329</v>
      </c>
      <c r="G84" s="8" t="s">
        <v>54</v>
      </c>
      <c r="H84" s="7" t="s">
        <v>18</v>
      </c>
      <c r="I84" s="6" t="s">
        <v>330</v>
      </c>
      <c r="J84" s="6" t="s">
        <v>331</v>
      </c>
    </row>
    <row r="85" s="2" customFormat="1" ht="21.95" customHeight="1"/>
    <row r="86" s="2" customFormat="1" ht="21.95" customHeight="1"/>
    <row r="87" s="2" customFormat="1" ht="21.95" customHeight="1"/>
    <row r="88" s="2" customFormat="1" ht="21.95" customHeight="1"/>
    <row r="89" s="2" customFormat="1" ht="21.95" customHeight="1"/>
    <row r="90" s="2" customFormat="1" ht="21.95" customHeight="1"/>
    <row r="91" s="2" customFormat="1" ht="21.95" customHeight="1"/>
    <row r="92" s="2" customFormat="1" ht="21.95" customHeight="1"/>
    <row r="93" s="2" customFormat="1" ht="21.95" customHeight="1"/>
    <row r="94" s="2" customFormat="1" ht="21.95" customHeight="1"/>
    <row r="95" s="2" customFormat="1" ht="21.95" customHeight="1"/>
    <row r="96" s="2" customFormat="1" ht="21.95" customHeight="1"/>
    <row r="97" s="2" customFormat="1" ht="21.95" customHeight="1"/>
    <row r="98" s="2" customFormat="1" ht="21.95" customHeight="1"/>
    <row r="99" s="2" customFormat="1" ht="21.95" customHeight="1"/>
    <row r="100" s="2" customFormat="1" ht="21.95" customHeight="1"/>
    <row r="101" s="2" customFormat="1" ht="21.95" customHeight="1"/>
    <row r="102" s="2" customFormat="1" ht="21.95" customHeight="1"/>
    <row r="103" s="2" customFormat="1" ht="21.95" customHeight="1"/>
    <row r="104" s="2" customFormat="1" ht="21.95" customHeight="1"/>
    <row r="105" s="2" customFormat="1" ht="21.95" customHeight="1"/>
    <row r="106" s="2" customFormat="1" ht="21.95" customHeight="1"/>
    <row r="107" s="2" customFormat="1" ht="21.95" customHeight="1"/>
    <row r="108" s="2" customFormat="1" ht="21.95" customHeight="1"/>
    <row r="109" s="2" customFormat="1" ht="21.95" customHeight="1"/>
    <row r="110" s="2" customFormat="1" ht="21.95" customHeight="1"/>
    <row r="111" s="2" customFormat="1" ht="21.95" customHeight="1"/>
    <row r="112" s="2" customFormat="1" ht="21.95" customHeight="1"/>
    <row r="113" s="2" customFormat="1" ht="21.95" customHeight="1"/>
    <row r="114" s="2" customFormat="1" ht="21.95" customHeight="1"/>
    <row r="115" s="2" customFormat="1" ht="21.95" customHeight="1"/>
    <row r="116" s="2" customFormat="1" ht="21.95" customHeight="1"/>
    <row r="117" s="2" customFormat="1" ht="21.95" customHeight="1"/>
    <row r="118" s="2" customFormat="1" ht="21.95" customHeight="1"/>
    <row r="119" s="2" customFormat="1" ht="21.95" customHeight="1"/>
    <row r="120" s="2" customFormat="1" ht="21.95" customHeight="1"/>
    <row r="121" s="2" customFormat="1" ht="21.95" customHeight="1"/>
    <row r="122" s="2" customFormat="1" ht="21.95" customHeight="1"/>
    <row r="123" s="2" customFormat="1" ht="21.95" customHeight="1"/>
    <row r="124" s="2" customFormat="1" ht="21.95" customHeight="1"/>
    <row r="125" s="2" customFormat="1" ht="21.95" customHeight="1"/>
    <row r="126" s="2" customFormat="1" ht="21.95" customHeight="1"/>
    <row r="127" s="2" customFormat="1" ht="21.95" customHeight="1"/>
    <row r="128" s="2" customFormat="1" ht="21.95" customHeight="1"/>
    <row r="129" s="2" customFormat="1" ht="21.95" customHeight="1"/>
    <row r="130" s="2" customFormat="1" ht="21.95" customHeight="1"/>
    <row r="131" s="2" customFormat="1" ht="21.95" customHeight="1"/>
    <row r="132" s="2" customFormat="1" ht="21.95" customHeight="1"/>
    <row r="133" s="2" customFormat="1" ht="21.95" customHeight="1"/>
    <row r="134" s="2" customFormat="1" ht="21.95" customHeight="1"/>
    <row r="135" s="2" customFormat="1" ht="21.95" customHeight="1"/>
    <row r="136" s="2" customFormat="1" ht="21.95" customHeight="1"/>
    <row r="137" s="2" customFormat="1" ht="21.95" customHeight="1"/>
    <row r="138" s="2" customFormat="1" ht="21.95" customHeight="1"/>
    <row r="139" s="2" customFormat="1" ht="21.95" customHeight="1"/>
    <row r="140" s="2" customFormat="1" ht="21.95" customHeight="1"/>
    <row r="141" s="2" customFormat="1" ht="21.95" customHeight="1"/>
    <row r="142" s="2" customFormat="1" ht="21.95" customHeight="1"/>
    <row r="143" s="2" customFormat="1" ht="21.95" customHeight="1"/>
    <row r="144" s="2" customFormat="1" ht="21.95" customHeight="1"/>
    <row r="145" s="2" customFormat="1" ht="21.95" customHeight="1"/>
    <row r="146" s="2" customFormat="1" ht="21.95" customHeight="1"/>
    <row r="147" s="2" customFormat="1" ht="21.95" customHeight="1"/>
    <row r="148" s="2" customFormat="1" ht="21.95" customHeight="1"/>
    <row r="149" s="2" customFormat="1" ht="21.95" customHeight="1"/>
    <row r="150" s="2" customFormat="1" ht="21.95" customHeight="1"/>
    <row r="151" s="2" customFormat="1" ht="21.95" customHeight="1"/>
    <row r="152" s="2" customFormat="1" ht="21.95" customHeight="1"/>
    <row r="153" s="2" customFormat="1" ht="21.95" customHeight="1"/>
    <row r="154" s="2" customFormat="1" ht="21.95" customHeight="1"/>
    <row r="155" s="2" customFormat="1" ht="21.95" customHeight="1"/>
    <row r="156" s="2" customFormat="1" ht="21.95" customHeight="1"/>
    <row r="157" s="2" customFormat="1" ht="21.95" customHeight="1"/>
    <row r="158" s="2" customFormat="1" ht="21.95" customHeight="1"/>
    <row r="159" s="2" customFormat="1" ht="21.95" customHeight="1"/>
    <row r="160" s="2" customFormat="1" ht="21.95" customHeight="1"/>
    <row r="161" s="2" customFormat="1" ht="21.95" customHeight="1"/>
    <row r="162" s="2" customFormat="1" ht="21.95" customHeight="1"/>
    <row r="163" s="2" customFormat="1" ht="21.95" customHeight="1"/>
    <row r="164" s="2" customFormat="1" ht="21.95" customHeight="1"/>
    <row r="165" s="2" customFormat="1" ht="21.95" customHeight="1"/>
    <row r="166" s="2" customFormat="1" ht="21.95" customHeight="1"/>
    <row r="167" s="2" customFormat="1" ht="21.95" customHeight="1"/>
    <row r="168" s="2" customFormat="1" ht="21.95" customHeight="1"/>
    <row r="169" s="2" customFormat="1" ht="21.95" customHeight="1"/>
    <row r="170" s="2" customFormat="1" ht="21.95" customHeight="1"/>
    <row r="171" s="2" customFormat="1" ht="21.95" customHeight="1"/>
    <row r="172" s="2" customFormat="1" ht="21.95" customHeight="1"/>
    <row r="173" s="2" customFormat="1" ht="21.95" customHeight="1"/>
    <row r="174" s="2" customFormat="1" ht="21.95" customHeight="1"/>
    <row r="175" s="2" customFormat="1" ht="21.95" customHeight="1"/>
    <row r="176" s="2" customFormat="1" ht="21.95" customHeight="1"/>
    <row r="177" s="2" customFormat="1" ht="21.95" customHeight="1"/>
    <row r="178" s="2" customFormat="1" ht="21.95" customHeight="1"/>
    <row r="179" s="2" customFormat="1" ht="21.95" customHeight="1"/>
    <row r="180" s="2" customFormat="1" ht="21.95" customHeight="1"/>
    <row r="181" s="2" customFormat="1" ht="21.95" customHeight="1"/>
    <row r="182" s="2" customFormat="1" ht="21.95" customHeight="1"/>
    <row r="183" s="2" customFormat="1" ht="21.95" customHeight="1"/>
    <row r="184" s="2" customFormat="1" ht="21.95" customHeight="1"/>
    <row r="185" s="2" customFormat="1" ht="21.95" customHeight="1"/>
    <row r="186" s="2" customFormat="1" ht="21.95" customHeight="1"/>
    <row r="187" s="2" customFormat="1" ht="21.95" customHeight="1"/>
    <row r="188" s="2" customFormat="1" ht="21.95" customHeight="1"/>
    <row r="189" s="2" customFormat="1" ht="21.95" customHeight="1"/>
    <row r="190" s="2" customFormat="1" ht="21.95" customHeight="1"/>
    <row r="191" s="2" customFormat="1" ht="21.95" customHeight="1"/>
    <row r="192" s="2" customFormat="1" ht="21.95" customHeight="1"/>
    <row r="193" s="2" customFormat="1" ht="21.95" customHeight="1"/>
    <row r="194" s="2" customFormat="1" ht="21.95" customHeight="1"/>
    <row r="195" s="2" customFormat="1" ht="21.95" customHeight="1"/>
    <row r="196" s="2" customFormat="1" ht="21.95" customHeight="1"/>
    <row r="197" s="2" customFormat="1" ht="21.95" customHeight="1"/>
    <row r="198" s="2" customFormat="1" ht="21.95" customHeight="1"/>
  </sheetData>
  <mergeCells count="1">
    <mergeCell ref="A1:J1"/>
  </mergeCells>
  <conditionalFormatting sqref="G34">
    <cfRule type="duplicateValues" dxfId="0" priority="9"/>
  </conditionalFormatting>
  <conditionalFormatting sqref="G42">
    <cfRule type="duplicateValues" dxfId="0" priority="7"/>
  </conditionalFormatting>
  <conditionalFormatting sqref="G43">
    <cfRule type="duplicateValues" dxfId="0" priority="6"/>
  </conditionalFormatting>
  <conditionalFormatting sqref="G47">
    <cfRule type="duplicateValues" dxfId="0" priority="5"/>
  </conditionalFormatting>
  <conditionalFormatting sqref="G50">
    <cfRule type="duplicateValues" dxfId="0" priority="1"/>
  </conditionalFormatting>
  <conditionalFormatting sqref="G35:G40">
    <cfRule type="duplicateValues" dxfId="0" priority="8"/>
  </conditionalFormatting>
  <conditionalFormatting sqref="G57:G68">
    <cfRule type="duplicateValues" dxfId="0" priority="4"/>
  </conditionalFormatting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Fernweh-</cp:lastModifiedBy>
  <dcterms:created xsi:type="dcterms:W3CDTF">2023-04-03T07:26:00Z</dcterms:created>
  <dcterms:modified xsi:type="dcterms:W3CDTF">2025-09-30T08:39:04Z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5A69CA5084BA4DB39020B5D15614F91A_13</vt:lpwstr>
  </property>
  <property fmtid="{D5CDD505-2E9C-101B-9397-08002B2CF9AE}" pid="3" name="KSOProductBuildVer">
    <vt:lpwstr>2052-12.1.0.22529</vt:lpwstr>
  </property>
</Properties>
</file>