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 activeTab="1"/>
  </bookViews>
  <sheets>
    <sheet name="惠民资金" sheetId="1" r:id="rId1"/>
    <sheet name="Sheet1" sheetId="3" r:id="rId2"/>
  </sheets>
  <definedNames>
    <definedName name="_xlnm._FilterDatabase" localSheetId="0" hidden="1">惠民资金!$A$2:$F$145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<sst xmlns="http://schemas.openxmlformats.org/spreadsheetml/2006/main" count="1135" uniqueCount="322">
  <si>
    <t>2025年4月特困供养生活补贴发放名单</t>
  </si>
  <si>
    <t>序号</t>
  </si>
  <si>
    <r>
      <rPr>
        <sz val="11"/>
        <rFont val="宋体"/>
        <charset val="134"/>
        <scheme val="minor"/>
      </rPr>
      <t>姓名</t>
    </r>
    <r>
      <rPr>
        <sz val="11"/>
        <rFont val="宋体"/>
        <charset val="134"/>
      </rPr>
      <t>*</t>
    </r>
  </si>
  <si>
    <r>
      <rPr>
        <sz val="11"/>
        <rFont val="宋体"/>
        <charset val="134"/>
        <scheme val="minor"/>
      </rPr>
      <t>乡镇</t>
    </r>
    <r>
      <rPr>
        <sz val="11"/>
        <rFont val="宋体"/>
        <charset val="134"/>
      </rPr>
      <t>*</t>
    </r>
  </si>
  <si>
    <t>村委会委会*</t>
  </si>
  <si>
    <t>供养形式</t>
  </si>
  <si>
    <r>
      <rPr>
        <sz val="11"/>
        <rFont val="宋体"/>
        <charset val="134"/>
        <scheme val="minor"/>
      </rPr>
      <t>金额（元）</t>
    </r>
    <r>
      <rPr>
        <sz val="11"/>
        <rFont val="宋体"/>
        <charset val="134"/>
      </rPr>
      <t>*</t>
    </r>
  </si>
  <si>
    <t>康建国</t>
  </si>
  <si>
    <t>荆山街道</t>
  </si>
  <si>
    <t>沙王村民委员会</t>
  </si>
  <si>
    <t>马拴紧</t>
  </si>
  <si>
    <t>荆山村民委员会</t>
  </si>
  <si>
    <t>何亮亮</t>
  </si>
  <si>
    <t>卫寨村民委员会</t>
  </si>
  <si>
    <t>卫留福</t>
  </si>
  <si>
    <t>刘根成</t>
  </si>
  <si>
    <t>徐庄村民委员会</t>
  </si>
  <si>
    <t>张占伟</t>
  </si>
  <si>
    <t>统张村民委员会</t>
  </si>
  <si>
    <t>李大兴</t>
  </si>
  <si>
    <t>梁李村民委员会</t>
  </si>
  <si>
    <t>马丰梅</t>
  </si>
  <si>
    <t>董长永</t>
  </si>
  <si>
    <t>景庄村民委员会</t>
  </si>
  <si>
    <t>张睡</t>
  </si>
  <si>
    <t>王嫩</t>
  </si>
  <si>
    <t>师长峰</t>
  </si>
  <si>
    <t>卫老长</t>
  </si>
  <si>
    <t>高丰停</t>
  </si>
  <si>
    <t>刘付伟</t>
  </si>
  <si>
    <t>李明辉</t>
  </si>
  <si>
    <t>曹镇乡</t>
  </si>
  <si>
    <t>彭庄村民委员会</t>
  </si>
  <si>
    <t>李明杰</t>
  </si>
  <si>
    <t>王玉法</t>
  </si>
  <si>
    <t>邢埔村民委员会</t>
  </si>
  <si>
    <t>彭长怀</t>
  </si>
  <si>
    <t>张更臣</t>
  </si>
  <si>
    <t>曹西村民委员会</t>
  </si>
  <si>
    <t>海群来</t>
  </si>
  <si>
    <t>阮花中</t>
  </si>
  <si>
    <t>李二娃</t>
  </si>
  <si>
    <t>李三庄村民委员会</t>
  </si>
  <si>
    <t>魏丑</t>
  </si>
  <si>
    <t>尹松水</t>
  </si>
  <si>
    <t>彭海全</t>
  </si>
  <si>
    <t>李文得</t>
  </si>
  <si>
    <t>曹坑村民委员会</t>
  </si>
  <si>
    <t>李学范</t>
  </si>
  <si>
    <t>杨平杰</t>
  </si>
  <si>
    <t>彭振斗</t>
  </si>
  <si>
    <t>王领</t>
  </si>
  <si>
    <t>焦庄村民委员会</t>
  </si>
  <si>
    <t>宋国正</t>
  </si>
  <si>
    <t>孟庆志</t>
  </si>
  <si>
    <t>银王村民委员会</t>
  </si>
  <si>
    <t>杨兆</t>
  </si>
  <si>
    <t>冯长群</t>
  </si>
  <si>
    <t>韩付聚</t>
  </si>
  <si>
    <t>齐务村民委员会</t>
  </si>
  <si>
    <t>毛光文</t>
  </si>
  <si>
    <t>河岸李村民委员会</t>
  </si>
  <si>
    <t>蔡顺</t>
  </si>
  <si>
    <t>可二榜</t>
  </si>
  <si>
    <t>张国志</t>
  </si>
  <si>
    <t>温良义</t>
  </si>
  <si>
    <t>吕遂艮</t>
  </si>
  <si>
    <t>魏西典</t>
  </si>
  <si>
    <t>董双全</t>
  </si>
  <si>
    <t>赵庄村民委员会</t>
  </si>
  <si>
    <t>刘新照</t>
  </si>
  <si>
    <t>五虎刘村民委员会</t>
  </si>
  <si>
    <t>李文生</t>
  </si>
  <si>
    <t>王民</t>
  </si>
  <si>
    <t>连庄村民委员会</t>
  </si>
  <si>
    <t>阮德功</t>
  </si>
  <si>
    <t>王杰</t>
  </si>
  <si>
    <t>连付圈</t>
  </si>
  <si>
    <t>巴大营</t>
  </si>
  <si>
    <t>齐庄村民委员会</t>
  </si>
  <si>
    <t>安国义</t>
  </si>
  <si>
    <t>张如合</t>
  </si>
  <si>
    <t>泥河村民委员会</t>
  </si>
  <si>
    <t>杨振民</t>
  </si>
  <si>
    <t>王青志</t>
  </si>
  <si>
    <t>苏庄村民委员会</t>
  </si>
  <si>
    <t>李建庄</t>
  </si>
  <si>
    <t>刘洪海</t>
  </si>
  <si>
    <t>张顺林</t>
  </si>
  <si>
    <t>秦庄村民委员会</t>
  </si>
  <si>
    <t>吴中青</t>
  </si>
  <si>
    <t>吉村村民委员会</t>
  </si>
  <si>
    <t>董三林</t>
  </si>
  <si>
    <t>孙儿子</t>
  </si>
  <si>
    <t>孙留安</t>
  </si>
  <si>
    <t>李青学</t>
  </si>
  <si>
    <t>武保成</t>
  </si>
  <si>
    <t>曹北村民委员会</t>
  </si>
  <si>
    <t>李臣</t>
  </si>
  <si>
    <t>张玉忠</t>
  </si>
  <si>
    <t>王垒</t>
  </si>
  <si>
    <t>关庄村民委员会</t>
  </si>
  <si>
    <t>王国</t>
  </si>
  <si>
    <t>刘保国</t>
  </si>
  <si>
    <t>尹国信</t>
  </si>
  <si>
    <t>白双林</t>
  </si>
  <si>
    <t>宋黑吞</t>
  </si>
  <si>
    <t>宋寨村民委员会</t>
  </si>
  <si>
    <t>王桂春</t>
  </si>
  <si>
    <t>关卷</t>
  </si>
  <si>
    <t>陈东</t>
  </si>
  <si>
    <t>曹东村民委员会</t>
  </si>
  <si>
    <t>魏长法</t>
  </si>
  <si>
    <t>王桂林</t>
  </si>
  <si>
    <t>张中央</t>
  </si>
  <si>
    <t>张永吉</t>
  </si>
  <si>
    <t>旗小妮</t>
  </si>
  <si>
    <t>黄庄村民委员会</t>
  </si>
  <si>
    <t>温喜明</t>
  </si>
  <si>
    <t>李庄村民委员会</t>
  </si>
  <si>
    <t>王国安</t>
  </si>
  <si>
    <t>姚孟街道</t>
  </si>
  <si>
    <t>姚孟村民委员会</t>
  </si>
  <si>
    <t>王金铎</t>
  </si>
  <si>
    <t>魏国安</t>
  </si>
  <si>
    <t>北渡街道</t>
  </si>
  <si>
    <t>汴城村民委员会</t>
  </si>
  <si>
    <t>宋书林</t>
  </si>
  <si>
    <t>王忙</t>
  </si>
  <si>
    <t>张有</t>
  </si>
  <si>
    <t>李坡</t>
  </si>
  <si>
    <t>勾付贤</t>
  </si>
  <si>
    <t>双楼村民委员会</t>
  </si>
  <si>
    <t>李双圈</t>
  </si>
  <si>
    <t>谢庄村民委员会</t>
  </si>
  <si>
    <t>王中付</t>
  </si>
  <si>
    <t>孙连正</t>
  </si>
  <si>
    <t>孙天顺</t>
  </si>
  <si>
    <t>王狗</t>
  </si>
  <si>
    <t>宋花芝</t>
  </si>
  <si>
    <t>北渡村民委员会</t>
  </si>
  <si>
    <t>孙菊红</t>
  </si>
  <si>
    <t>陈春玲</t>
  </si>
  <si>
    <t>孙庆明</t>
  </si>
  <si>
    <t>魏文全</t>
  </si>
  <si>
    <t>张焕英</t>
  </si>
  <si>
    <t>李春生</t>
  </si>
  <si>
    <t>张瑞林</t>
  </si>
  <si>
    <t>景跃辉</t>
  </si>
  <si>
    <t>张整</t>
  </si>
  <si>
    <t>王军召</t>
  </si>
  <si>
    <t>李砖头</t>
  </si>
  <si>
    <t>郭榜</t>
  </si>
  <si>
    <t>魏国臣</t>
  </si>
  <si>
    <t>邵永河</t>
  </si>
  <si>
    <t>王永臣</t>
  </si>
  <si>
    <t>岳保成</t>
  </si>
  <si>
    <t>岳何新</t>
  </si>
  <si>
    <t>刘军峰</t>
  </si>
  <si>
    <t>张长昌</t>
  </si>
  <si>
    <t>郑秀兰</t>
  </si>
  <si>
    <t>魏想</t>
  </si>
  <si>
    <t>陶三仁</t>
  </si>
  <si>
    <t>河滨街道</t>
  </si>
  <si>
    <t>王庄村民委员会</t>
  </si>
  <si>
    <t>王增贤</t>
  </si>
  <si>
    <t>褚庄村民委员会</t>
  </si>
  <si>
    <t>陶林</t>
  </si>
  <si>
    <t>谢保柱</t>
  </si>
  <si>
    <t>肖庄村民委员会</t>
  </si>
  <si>
    <t>陶乐仁</t>
  </si>
  <si>
    <t>陶水仁</t>
  </si>
  <si>
    <t>陶平山</t>
  </si>
  <si>
    <t>陶九仁</t>
  </si>
  <si>
    <t>陶乾仁</t>
  </si>
  <si>
    <t>魏明亮</t>
  </si>
  <si>
    <t>陶保科</t>
  </si>
  <si>
    <t>陶平</t>
  </si>
  <si>
    <t>湾李村民委员会</t>
  </si>
  <si>
    <t>张国动</t>
  </si>
  <si>
    <t>张贵宝</t>
  </si>
  <si>
    <t>董遂印</t>
  </si>
  <si>
    <t>张顺兴</t>
  </si>
  <si>
    <t>张中喜</t>
  </si>
  <si>
    <t>张国民</t>
  </si>
  <si>
    <t>陶清法</t>
  </si>
  <si>
    <t>陶寨村民委员会</t>
  </si>
  <si>
    <t>李德付</t>
  </si>
  <si>
    <t>陶金发</t>
  </si>
  <si>
    <t>魏定</t>
  </si>
  <si>
    <t>潘庄村民委员会</t>
  </si>
  <si>
    <t>陶明仁</t>
  </si>
  <si>
    <t>岳大民</t>
  </si>
  <si>
    <t>杨合群</t>
  </si>
  <si>
    <t>陶士强</t>
  </si>
  <si>
    <t>陶士其</t>
  </si>
  <si>
    <t>2026年6月特困供养生活补贴发放名单</t>
  </si>
  <si>
    <r>
      <t>姓名</t>
    </r>
    <r>
      <rPr>
        <sz val="11"/>
        <rFont val="宋体"/>
        <charset val="134"/>
      </rPr>
      <t>*</t>
    </r>
  </si>
  <si>
    <r>
      <t>乡镇</t>
    </r>
    <r>
      <rPr>
        <sz val="11"/>
        <rFont val="宋体"/>
        <charset val="134"/>
      </rPr>
      <t>*</t>
    </r>
  </si>
  <si>
    <r>
      <t>金额（元）</t>
    </r>
    <r>
      <rPr>
        <sz val="11"/>
        <rFont val="宋体"/>
        <charset val="134"/>
      </rPr>
      <t>*</t>
    </r>
  </si>
  <si>
    <t>北渡</t>
  </si>
  <si>
    <t>北渡村</t>
  </si>
  <si>
    <t>分散供养</t>
  </si>
  <si>
    <t>双楼村</t>
  </si>
  <si>
    <t>汴城村</t>
  </si>
  <si>
    <t>谢庄村</t>
  </si>
  <si>
    <t>汴城</t>
  </si>
  <si>
    <t xml:space="preserve"> 孙连正</t>
  </si>
  <si>
    <t>孙套</t>
  </si>
  <si>
    <t>周腾龙</t>
  </si>
  <si>
    <t>李彦波</t>
  </si>
  <si>
    <t>油坊头村</t>
  </si>
  <si>
    <t>魏保记</t>
  </si>
  <si>
    <t>赵爱秋</t>
  </si>
  <si>
    <t>焦庄村</t>
  </si>
  <si>
    <t>李庄村</t>
  </si>
  <si>
    <t>曹西村</t>
  </si>
  <si>
    <t>河岸李村</t>
  </si>
  <si>
    <t>吉村</t>
  </si>
  <si>
    <t>彭庄村</t>
  </si>
  <si>
    <t>泥河村</t>
  </si>
  <si>
    <t>齐务村</t>
  </si>
  <si>
    <t>关庄村</t>
  </si>
  <si>
    <t>宋寨村</t>
  </si>
  <si>
    <t>邢铺村</t>
  </si>
  <si>
    <t>齐庄村</t>
  </si>
  <si>
    <t>关庄</t>
  </si>
  <si>
    <t>银王</t>
  </si>
  <si>
    <t>曹坑村</t>
  </si>
  <si>
    <t>曹北村</t>
  </si>
  <si>
    <t>赵庄村</t>
  </si>
  <si>
    <t>李三庄村</t>
  </si>
  <si>
    <t>曹东村</t>
  </si>
  <si>
    <t>五虎刘村</t>
  </si>
  <si>
    <t>连庄村</t>
  </si>
  <si>
    <t>李三庄</t>
  </si>
  <si>
    <t>五虎刘</t>
  </si>
  <si>
    <t>泥河</t>
  </si>
  <si>
    <t>苏庄</t>
  </si>
  <si>
    <t>秦庄村</t>
  </si>
  <si>
    <t>连庄</t>
  </si>
  <si>
    <t>王合欣</t>
  </si>
  <si>
    <t>银王村</t>
  </si>
  <si>
    <t>王全有</t>
  </si>
  <si>
    <t>朱锁</t>
  </si>
  <si>
    <t>关留木</t>
  </si>
  <si>
    <t>宋寨</t>
  </si>
  <si>
    <t>李先树</t>
  </si>
  <si>
    <t>张玉庆</t>
  </si>
  <si>
    <t>曹西</t>
  </si>
  <si>
    <t>巴松亮</t>
  </si>
  <si>
    <t>齐庄</t>
  </si>
  <si>
    <t>史聚友</t>
  </si>
  <si>
    <t>李庄</t>
  </si>
  <si>
    <t>李新年</t>
  </si>
  <si>
    <t>李征宇</t>
  </si>
  <si>
    <t>李国义</t>
  </si>
  <si>
    <t>陈留圈</t>
  </si>
  <si>
    <t>陶学仁</t>
  </si>
  <si>
    <t>张民</t>
  </si>
  <si>
    <t>杨二欣</t>
  </si>
  <si>
    <t>李付山</t>
  </si>
  <si>
    <t>杜根</t>
  </si>
  <si>
    <t>张付才</t>
  </si>
  <si>
    <t>杨留妮</t>
  </si>
  <si>
    <t>陈永安</t>
  </si>
  <si>
    <t>曹东</t>
  </si>
  <si>
    <t>陈广辉</t>
  </si>
  <si>
    <t>温富京</t>
  </si>
  <si>
    <t>李庄村委会</t>
  </si>
  <si>
    <t>孔留栓</t>
  </si>
  <si>
    <t>朱国成</t>
  </si>
  <si>
    <t>曹北</t>
  </si>
  <si>
    <t>陈广平</t>
  </si>
  <si>
    <t>张庄</t>
  </si>
  <si>
    <t>杨文喜</t>
  </si>
  <si>
    <t>谢庄</t>
  </si>
  <si>
    <t>秦国义</t>
  </si>
  <si>
    <t>秦庄</t>
  </si>
  <si>
    <t>刘长</t>
  </si>
  <si>
    <t>陈玉臣</t>
  </si>
  <si>
    <t>朱要武</t>
  </si>
  <si>
    <t>李国欣</t>
  </si>
  <si>
    <t>杨军涛</t>
  </si>
  <si>
    <t>河滨</t>
  </si>
  <si>
    <t>王庄村</t>
  </si>
  <si>
    <t>褚庄村</t>
  </si>
  <si>
    <t>肖庄村</t>
  </si>
  <si>
    <t>陶寨村</t>
  </si>
  <si>
    <t>湾李村</t>
  </si>
  <si>
    <t>陶娃</t>
  </si>
  <si>
    <t>荆山</t>
  </si>
  <si>
    <t>荆山街道荆山村</t>
  </si>
  <si>
    <t>荆山街道沙王村</t>
  </si>
  <si>
    <t>荆山街道景庄村</t>
  </si>
  <si>
    <t>荆山街道梁李村</t>
  </si>
  <si>
    <t>荆山街道卫寨村</t>
  </si>
  <si>
    <t>荆山街道统张村</t>
  </si>
  <si>
    <t>景庄村</t>
  </si>
  <si>
    <t>沙王村</t>
  </si>
  <si>
    <t>荆山村</t>
  </si>
  <si>
    <t>徐庄村</t>
  </si>
  <si>
    <t>贺亮亮</t>
  </si>
  <si>
    <t>卫寨村</t>
  </si>
  <si>
    <t>梁李村</t>
  </si>
  <si>
    <t>任大合</t>
  </si>
  <si>
    <t>任庄村</t>
  </si>
  <si>
    <t>贾永伟</t>
  </si>
  <si>
    <t>王军修</t>
  </si>
  <si>
    <t>统张村</t>
  </si>
  <si>
    <t>田付申</t>
  </si>
  <si>
    <t>高阳路</t>
  </si>
  <si>
    <t>召村</t>
  </si>
  <si>
    <t>王宏克</t>
  </si>
  <si>
    <t>轻工路</t>
  </si>
  <si>
    <t>仁祥社区</t>
  </si>
  <si>
    <t>师大伟</t>
  </si>
  <si>
    <t>王建业</t>
  </si>
  <si>
    <t>马庄</t>
  </si>
  <si>
    <t>车站社区</t>
  </si>
  <si>
    <t>徐白杰</t>
  </si>
  <si>
    <t>电力社区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</si>
</sst>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仿宋"/>
      <family val="3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" fillId="0" borderId="0"/>
    <xf numFmtId="0" fontId="3" fillId="0" borderId="0"/>
    <xf numFmtId="0" fontId="26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6" fillId="0" borderId="0">
      <alignment vertical="center"/>
    </xf>
    <xf numFmtId="0" fontId="3" fillId="0" borderId="0"/>
    <xf numFmtId="0" fontId="26" fillId="0" borderId="0">
      <alignment vertical="center"/>
    </xf>
    <xf numFmtId="0" fontId="3" fillId="0" borderId="0"/>
    <xf numFmtId="0" fontId="26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7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84" applyFont="1" applyFill="1" applyBorder="1" applyAlignment="1">
      <alignment horizontal="center" vertical="center"/>
    </xf>
    <xf numFmtId="49" fontId="3" fillId="0" borderId="1" xfId="8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70" applyNumberFormat="1" applyFont="1" applyFill="1" applyBorder="1" applyAlignment="1" applyProtection="1">
      <alignment horizontal="center" vertical="center"/>
      <protection locked="0"/>
    </xf>
    <xf numFmtId="0" fontId="3" fillId="0" borderId="1" xfId="62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54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59" applyNumberFormat="1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64" applyNumberFormat="1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49" fontId="3" fillId="0" borderId="1" xfId="72" applyNumberFormat="1" applyFont="1" applyFill="1" applyBorder="1" applyAlignment="1">
      <alignment horizontal="center" vertical="center"/>
    </xf>
    <xf numFmtId="0" fontId="3" fillId="0" borderId="1" xfId="72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49" fontId="3" fillId="0" borderId="1" xfId="77" applyNumberFormat="1" applyFont="1" applyFill="1" applyBorder="1" applyAlignment="1" applyProtection="1">
      <alignment horizontal="center" vertical="center"/>
    </xf>
    <xf numFmtId="49" fontId="3" fillId="0" borderId="1" xfId="58" applyNumberFormat="1" applyFont="1" applyFill="1" applyBorder="1" applyAlignment="1" applyProtection="1">
      <alignment horizontal="center" vertical="center"/>
    </xf>
    <xf numFmtId="49" fontId="3" fillId="0" borderId="1" xfId="69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2 8 3" xfId="51"/>
    <cellStyle name="常规 2 2 2" xfId="52"/>
    <cellStyle name="常规 2 8 2 2 2" xfId="53"/>
    <cellStyle name="常规 2 2" xfId="54"/>
    <cellStyle name="常规 10" xfId="55"/>
    <cellStyle name="常规 2 3" xfId="56"/>
    <cellStyle name="常规 2 10" xfId="57"/>
    <cellStyle name="常规 2 9 2 2" xfId="58"/>
    <cellStyle name="常规 2" xfId="59"/>
    <cellStyle name="常规 2 16" xfId="60"/>
    <cellStyle name="常规 2 2 2 2 2" xfId="61"/>
    <cellStyle name="常规 2 4" xfId="62"/>
    <cellStyle name="常规 2 7" xfId="63"/>
    <cellStyle name="常规 3" xfId="64"/>
    <cellStyle name="常规 3 2 2" xfId="65"/>
    <cellStyle name="常规 3 3 2 2" xfId="66"/>
    <cellStyle name="常规 3 3 2 2 2" xfId="67"/>
    <cellStyle name="常规 3 4" xfId="68"/>
    <cellStyle name="常规 4" xfId="69"/>
    <cellStyle name="常规 4 2 2" xfId="70"/>
    <cellStyle name="常规 4 3" xfId="71"/>
    <cellStyle name="常规 5" xfId="72"/>
    <cellStyle name="常规 9" xfId="73"/>
    <cellStyle name="常规_Sheet1" xfId="74"/>
    <cellStyle name="常规_Sheet1 2" xfId="75"/>
    <cellStyle name="常规_备案" xfId="76"/>
    <cellStyle name="常规_备案 2 2" xfId="77"/>
    <cellStyle name="常规_备案 2 3" xfId="78"/>
    <cellStyle name="常规_备案 2" xfId="79"/>
    <cellStyle name="常规 41" xfId="80"/>
    <cellStyle name="常规 62" xfId="81"/>
    <cellStyle name="常规 51" xfId="82"/>
    <cellStyle name="常规 50" xfId="83"/>
    <cellStyle name="常规 43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workbookViewId="0">
      <pane ySplit="2" topLeftCell="A3" activePane="bottomLeft" state="frozen"/>
      <selection/>
      <selection pane="bottomLeft" activeCell="A1" sqref="A1:F2"/>
    </sheetView>
  </sheetViews>
  <sheetFormatPr defaultColWidth="8.875" defaultRowHeight="14.25" outlineLevelCol="5"/>
  <cols>
    <col min="1" max="1" width="5.375" style="45" customWidth="1"/>
    <col min="2" max="2" width="8.875" style="45"/>
    <col min="3" max="3" width="14.25" style="45" customWidth="1"/>
    <col min="4" max="4" width="18.875" style="45" customWidth="1"/>
    <col min="5" max="5" width="13.275" style="45" customWidth="1"/>
    <col min="6" max="6" width="12.375" style="46" customWidth="1"/>
    <col min="7" max="16384" width="8.875" style="45"/>
  </cols>
  <sheetData>
    <row r="1" ht="28" customHeight="1" spans="1:6">
      <c r="A1" s="2" t="s">
        <v>0</v>
      </c>
      <c r="B1" s="2"/>
      <c r="C1" s="2"/>
      <c r="D1" s="2"/>
      <c r="E1" s="2"/>
      <c r="F1" s="19"/>
    </row>
    <row r="2" ht="27" customHeight="1" spans="1:6">
      <c r="A2" s="47" t="s">
        <v>1</v>
      </c>
      <c r="B2" s="47" t="s">
        <v>2</v>
      </c>
      <c r="C2" s="48" t="s">
        <v>3</v>
      </c>
      <c r="D2" s="48" t="s">
        <v>4</v>
      </c>
      <c r="E2" s="48" t="s">
        <v>5</v>
      </c>
      <c r="F2" s="50" t="s">
        <v>6</v>
      </c>
    </row>
    <row r="3" spans="2:4">
      <c r="B3" s="49" t="s">
        <v>7</v>
      </c>
      <c r="C3" s="49" t="s">
        <v>8</v>
      </c>
      <c r="D3" s="49" t="s">
        <v>9</v>
      </c>
    </row>
    <row r="4" spans="2:4">
      <c r="B4" s="49" t="s">
        <v>10</v>
      </c>
      <c r="C4" s="49" t="s">
        <v>8</v>
      </c>
      <c r="D4" s="49" t="s">
        <v>11</v>
      </c>
    </row>
    <row r="5" spans="2:4">
      <c r="B5" s="49" t="s">
        <v>12</v>
      </c>
      <c r="C5" s="49" t="s">
        <v>8</v>
      </c>
      <c r="D5" s="49" t="s">
        <v>13</v>
      </c>
    </row>
    <row r="6" spans="2:4">
      <c r="B6" s="49" t="s">
        <v>14</v>
      </c>
      <c r="C6" s="49" t="s">
        <v>8</v>
      </c>
      <c r="D6" s="49" t="s">
        <v>13</v>
      </c>
    </row>
    <row r="7" spans="2:4">
      <c r="B7" s="49" t="s">
        <v>15</v>
      </c>
      <c r="C7" s="49" t="s">
        <v>8</v>
      </c>
      <c r="D7" s="49" t="s">
        <v>16</v>
      </c>
    </row>
    <row r="8" spans="2:4">
      <c r="B8" s="49" t="s">
        <v>17</v>
      </c>
      <c r="C8" s="49" t="s">
        <v>8</v>
      </c>
      <c r="D8" s="49" t="s">
        <v>18</v>
      </c>
    </row>
    <row r="9" spans="2:4">
      <c r="B9" s="49" t="s">
        <v>19</v>
      </c>
      <c r="C9" s="49" t="s">
        <v>8</v>
      </c>
      <c r="D9" s="49" t="s">
        <v>20</v>
      </c>
    </row>
    <row r="10" spans="2:4">
      <c r="B10" s="49" t="s">
        <v>21</v>
      </c>
      <c r="C10" s="49" t="s">
        <v>8</v>
      </c>
      <c r="D10" s="49" t="s">
        <v>11</v>
      </c>
    </row>
    <row r="11" spans="2:4">
      <c r="B11" s="49" t="s">
        <v>22</v>
      </c>
      <c r="C11" s="49" t="s">
        <v>8</v>
      </c>
      <c r="D11" s="49" t="s">
        <v>23</v>
      </c>
    </row>
    <row r="12" spans="2:4">
      <c r="B12" s="49" t="s">
        <v>24</v>
      </c>
      <c r="C12" s="49" t="s">
        <v>8</v>
      </c>
      <c r="D12" s="49" t="s">
        <v>9</v>
      </c>
    </row>
    <row r="13" spans="2:4">
      <c r="B13" s="49" t="s">
        <v>25</v>
      </c>
      <c r="C13" s="49" t="s">
        <v>8</v>
      </c>
      <c r="D13" s="49" t="s">
        <v>9</v>
      </c>
    </row>
    <row r="14" spans="2:4">
      <c r="B14" s="49" t="s">
        <v>26</v>
      </c>
      <c r="C14" s="49" t="s">
        <v>8</v>
      </c>
      <c r="D14" s="49" t="s">
        <v>20</v>
      </c>
    </row>
    <row r="15" spans="2:4">
      <c r="B15" s="49" t="s">
        <v>27</v>
      </c>
      <c r="C15" s="49" t="s">
        <v>8</v>
      </c>
      <c r="D15" s="49" t="s">
        <v>13</v>
      </c>
    </row>
    <row r="16" spans="2:4">
      <c r="B16" s="49" t="s">
        <v>28</v>
      </c>
      <c r="C16" s="49" t="s">
        <v>8</v>
      </c>
      <c r="D16" s="49" t="s">
        <v>13</v>
      </c>
    </row>
    <row r="17" spans="2:4">
      <c r="B17" s="49" t="s">
        <v>29</v>
      </c>
      <c r="C17" s="49" t="s">
        <v>8</v>
      </c>
      <c r="D17" s="49" t="s">
        <v>23</v>
      </c>
    </row>
    <row r="18" spans="2:4">
      <c r="B18" s="49" t="s">
        <v>30</v>
      </c>
      <c r="C18" s="49" t="s">
        <v>31</v>
      </c>
      <c r="D18" s="49" t="s">
        <v>32</v>
      </c>
    </row>
    <row r="19" spans="2:4">
      <c r="B19" s="49" t="s">
        <v>33</v>
      </c>
      <c r="C19" s="49" t="s">
        <v>31</v>
      </c>
      <c r="D19" s="49" t="s">
        <v>32</v>
      </c>
    </row>
    <row r="20" spans="2:4">
      <c r="B20" s="49" t="s">
        <v>34</v>
      </c>
      <c r="C20" s="49" t="s">
        <v>31</v>
      </c>
      <c r="D20" s="49" t="s">
        <v>35</v>
      </c>
    </row>
    <row r="21" spans="2:4">
      <c r="B21" s="49" t="s">
        <v>36</v>
      </c>
      <c r="C21" s="49" t="s">
        <v>31</v>
      </c>
      <c r="D21" s="49" t="s">
        <v>32</v>
      </c>
    </row>
    <row r="22" spans="2:4">
      <c r="B22" s="49" t="s">
        <v>37</v>
      </c>
      <c r="C22" s="49" t="s">
        <v>31</v>
      </c>
      <c r="D22" s="49" t="s">
        <v>38</v>
      </c>
    </row>
    <row r="23" spans="2:4">
      <c r="B23" s="49" t="s">
        <v>39</v>
      </c>
      <c r="C23" s="49" t="s">
        <v>31</v>
      </c>
      <c r="D23" s="49" t="s">
        <v>38</v>
      </c>
    </row>
    <row r="24" spans="2:4">
      <c r="B24" s="49" t="s">
        <v>40</v>
      </c>
      <c r="C24" s="49" t="s">
        <v>31</v>
      </c>
      <c r="D24" s="49" t="s">
        <v>38</v>
      </c>
    </row>
    <row r="25" spans="2:4">
      <c r="B25" s="49" t="s">
        <v>41</v>
      </c>
      <c r="C25" s="49" t="s">
        <v>31</v>
      </c>
      <c r="D25" s="49" t="s">
        <v>42</v>
      </c>
    </row>
    <row r="26" spans="2:4">
      <c r="B26" s="49" t="s">
        <v>43</v>
      </c>
      <c r="C26" s="49" t="s">
        <v>31</v>
      </c>
      <c r="D26" s="49" t="s">
        <v>42</v>
      </c>
    </row>
    <row r="27" spans="2:4">
      <c r="B27" s="49" t="s">
        <v>44</v>
      </c>
      <c r="C27" s="49" t="s">
        <v>31</v>
      </c>
      <c r="D27" s="49" t="s">
        <v>42</v>
      </c>
    </row>
    <row r="28" spans="2:4">
      <c r="B28" s="49" t="s">
        <v>45</v>
      </c>
      <c r="C28" s="49" t="s">
        <v>31</v>
      </c>
      <c r="D28" s="49" t="s">
        <v>42</v>
      </c>
    </row>
    <row r="29" spans="2:4">
      <c r="B29" s="49" t="s">
        <v>46</v>
      </c>
      <c r="C29" s="49" t="s">
        <v>31</v>
      </c>
      <c r="D29" s="49" t="s">
        <v>47</v>
      </c>
    </row>
    <row r="30" spans="2:4">
      <c r="B30" s="49" t="s">
        <v>48</v>
      </c>
      <c r="C30" s="49" t="s">
        <v>31</v>
      </c>
      <c r="D30" s="49" t="s">
        <v>32</v>
      </c>
    </row>
    <row r="31" spans="2:4">
      <c r="B31" s="49" t="s">
        <v>49</v>
      </c>
      <c r="C31" s="49" t="s">
        <v>31</v>
      </c>
      <c r="D31" s="49" t="s">
        <v>32</v>
      </c>
    </row>
    <row r="32" spans="2:4">
      <c r="B32" s="49" t="s">
        <v>50</v>
      </c>
      <c r="C32" s="49" t="s">
        <v>31</v>
      </c>
      <c r="D32" s="49" t="s">
        <v>32</v>
      </c>
    </row>
    <row r="33" spans="2:4">
      <c r="B33" s="49" t="s">
        <v>51</v>
      </c>
      <c r="C33" s="49" t="s">
        <v>31</v>
      </c>
      <c r="D33" s="49" t="s">
        <v>52</v>
      </c>
    </row>
    <row r="34" spans="2:4">
      <c r="B34" s="49" t="s">
        <v>53</v>
      </c>
      <c r="C34" s="49" t="s">
        <v>31</v>
      </c>
      <c r="D34" s="49" t="s">
        <v>52</v>
      </c>
    </row>
    <row r="35" spans="2:4">
      <c r="B35" s="49" t="s">
        <v>54</v>
      </c>
      <c r="C35" s="49" t="s">
        <v>31</v>
      </c>
      <c r="D35" s="49" t="s">
        <v>55</v>
      </c>
    </row>
    <row r="36" spans="2:4">
      <c r="B36" s="49" t="s">
        <v>56</v>
      </c>
      <c r="C36" s="49" t="s">
        <v>31</v>
      </c>
      <c r="D36" s="49" t="s">
        <v>55</v>
      </c>
    </row>
    <row r="37" spans="2:4">
      <c r="B37" s="49" t="s">
        <v>57</v>
      </c>
      <c r="C37" s="49" t="s">
        <v>31</v>
      </c>
      <c r="D37" s="49" t="s">
        <v>55</v>
      </c>
    </row>
    <row r="38" spans="2:4">
      <c r="B38" s="49" t="s">
        <v>58</v>
      </c>
      <c r="C38" s="49" t="s">
        <v>31</v>
      </c>
      <c r="D38" s="49" t="s">
        <v>59</v>
      </c>
    </row>
    <row r="39" spans="2:4">
      <c r="B39" s="49" t="s">
        <v>60</v>
      </c>
      <c r="C39" s="49" t="s">
        <v>31</v>
      </c>
      <c r="D39" s="49" t="s">
        <v>61</v>
      </c>
    </row>
    <row r="40" spans="2:4">
      <c r="B40" s="49" t="s">
        <v>62</v>
      </c>
      <c r="C40" s="49" t="s">
        <v>31</v>
      </c>
      <c r="D40" s="49" t="s">
        <v>61</v>
      </c>
    </row>
    <row r="41" spans="2:4">
      <c r="B41" s="49" t="s">
        <v>63</v>
      </c>
      <c r="C41" s="49" t="s">
        <v>31</v>
      </c>
      <c r="D41" s="49" t="s">
        <v>61</v>
      </c>
    </row>
    <row r="42" spans="2:4">
      <c r="B42" s="49" t="s">
        <v>64</v>
      </c>
      <c r="C42" s="49" t="s">
        <v>31</v>
      </c>
      <c r="D42" s="49" t="s">
        <v>59</v>
      </c>
    </row>
    <row r="43" spans="2:4">
      <c r="B43" s="49" t="s">
        <v>65</v>
      </c>
      <c r="C43" s="49" t="s">
        <v>31</v>
      </c>
      <c r="D43" s="49" t="s">
        <v>59</v>
      </c>
    </row>
    <row r="44" spans="2:4">
      <c r="B44" s="49" t="s">
        <v>66</v>
      </c>
      <c r="C44" s="49" t="s">
        <v>31</v>
      </c>
      <c r="D44" s="49" t="s">
        <v>59</v>
      </c>
    </row>
    <row r="45" spans="2:4">
      <c r="B45" s="49" t="s">
        <v>67</v>
      </c>
      <c r="C45" s="49" t="s">
        <v>31</v>
      </c>
      <c r="D45" s="49" t="s">
        <v>59</v>
      </c>
    </row>
    <row r="46" spans="2:4">
      <c r="B46" s="49" t="s">
        <v>68</v>
      </c>
      <c r="C46" s="49" t="s">
        <v>31</v>
      </c>
      <c r="D46" s="49" t="s">
        <v>69</v>
      </c>
    </row>
    <row r="47" spans="2:4">
      <c r="B47" s="49" t="s">
        <v>70</v>
      </c>
      <c r="C47" s="49" t="s">
        <v>31</v>
      </c>
      <c r="D47" s="49" t="s">
        <v>71</v>
      </c>
    </row>
    <row r="48" spans="2:4">
      <c r="B48" s="49" t="s">
        <v>72</v>
      </c>
      <c r="C48" s="49" t="s">
        <v>31</v>
      </c>
      <c r="D48" s="49" t="s">
        <v>71</v>
      </c>
    </row>
    <row r="49" spans="2:4">
      <c r="B49" s="49" t="s">
        <v>73</v>
      </c>
      <c r="C49" s="49" t="s">
        <v>31</v>
      </c>
      <c r="D49" s="49" t="s">
        <v>74</v>
      </c>
    </row>
    <row r="50" spans="2:4">
      <c r="B50" s="49" t="s">
        <v>75</v>
      </c>
      <c r="C50" s="49" t="s">
        <v>31</v>
      </c>
      <c r="D50" s="49" t="s">
        <v>74</v>
      </c>
    </row>
    <row r="51" spans="2:4">
      <c r="B51" s="49" t="s">
        <v>76</v>
      </c>
      <c r="C51" s="49" t="s">
        <v>31</v>
      </c>
      <c r="D51" s="49" t="s">
        <v>74</v>
      </c>
    </row>
    <row r="52" spans="2:4">
      <c r="B52" s="49" t="s">
        <v>77</v>
      </c>
      <c r="C52" s="49" t="s">
        <v>31</v>
      </c>
      <c r="D52" s="49" t="s">
        <v>74</v>
      </c>
    </row>
    <row r="53" spans="2:4">
      <c r="B53" s="49" t="s">
        <v>78</v>
      </c>
      <c r="C53" s="49" t="s">
        <v>31</v>
      </c>
      <c r="D53" s="49" t="s">
        <v>79</v>
      </c>
    </row>
    <row r="54" spans="2:4">
      <c r="B54" s="49" t="s">
        <v>80</v>
      </c>
      <c r="C54" s="49" t="s">
        <v>31</v>
      </c>
      <c r="D54" s="49" t="s">
        <v>79</v>
      </c>
    </row>
    <row r="55" spans="2:4">
      <c r="B55" s="49" t="s">
        <v>81</v>
      </c>
      <c r="C55" s="49" t="s">
        <v>31</v>
      </c>
      <c r="D55" s="49" t="s">
        <v>82</v>
      </c>
    </row>
    <row r="56" spans="2:4">
      <c r="B56" s="49" t="s">
        <v>83</v>
      </c>
      <c r="C56" s="49" t="s">
        <v>31</v>
      </c>
      <c r="D56" s="49" t="s">
        <v>82</v>
      </c>
    </row>
    <row r="57" spans="2:4">
      <c r="B57" s="49" t="s">
        <v>84</v>
      </c>
      <c r="C57" s="49" t="s">
        <v>31</v>
      </c>
      <c r="D57" s="49" t="s">
        <v>85</v>
      </c>
    </row>
    <row r="58" spans="2:4">
      <c r="B58" s="49" t="s">
        <v>86</v>
      </c>
      <c r="C58" s="49" t="s">
        <v>31</v>
      </c>
      <c r="D58" s="49" t="s">
        <v>82</v>
      </c>
    </row>
    <row r="59" spans="2:4">
      <c r="B59" s="49" t="s">
        <v>87</v>
      </c>
      <c r="C59" s="49" t="s">
        <v>31</v>
      </c>
      <c r="D59" s="49" t="s">
        <v>82</v>
      </c>
    </row>
    <row r="60" spans="2:4">
      <c r="B60" s="49" t="s">
        <v>88</v>
      </c>
      <c r="C60" s="49" t="s">
        <v>31</v>
      </c>
      <c r="D60" s="49" t="s">
        <v>89</v>
      </c>
    </row>
    <row r="61" spans="2:4">
      <c r="B61" s="49" t="s">
        <v>90</v>
      </c>
      <c r="C61" s="49" t="s">
        <v>31</v>
      </c>
      <c r="D61" s="49" t="s">
        <v>91</v>
      </c>
    </row>
    <row r="62" spans="2:4">
      <c r="B62" s="49" t="s">
        <v>92</v>
      </c>
      <c r="C62" s="49" t="s">
        <v>31</v>
      </c>
      <c r="D62" s="49" t="s">
        <v>91</v>
      </c>
    </row>
    <row r="63" spans="2:4">
      <c r="B63" s="49" t="s">
        <v>93</v>
      </c>
      <c r="C63" s="49" t="s">
        <v>31</v>
      </c>
      <c r="D63" s="49" t="s">
        <v>91</v>
      </c>
    </row>
    <row r="64" spans="2:4">
      <c r="B64" s="49" t="s">
        <v>94</v>
      </c>
      <c r="C64" s="49" t="s">
        <v>31</v>
      </c>
      <c r="D64" s="49" t="s">
        <v>91</v>
      </c>
    </row>
    <row r="65" spans="2:4">
      <c r="B65" s="49" t="s">
        <v>95</v>
      </c>
      <c r="C65" s="49" t="s">
        <v>31</v>
      </c>
      <c r="D65" s="49" t="s">
        <v>91</v>
      </c>
    </row>
    <row r="66" spans="2:4">
      <c r="B66" s="49" t="s">
        <v>96</v>
      </c>
      <c r="C66" s="49" t="s">
        <v>31</v>
      </c>
      <c r="D66" s="49" t="s">
        <v>97</v>
      </c>
    </row>
    <row r="67" spans="2:4">
      <c r="B67" s="49" t="s">
        <v>98</v>
      </c>
      <c r="C67" s="49" t="s">
        <v>31</v>
      </c>
      <c r="D67" s="49" t="s">
        <v>38</v>
      </c>
    </row>
    <row r="68" spans="2:4">
      <c r="B68" s="49" t="s">
        <v>99</v>
      </c>
      <c r="C68" s="49" t="s">
        <v>31</v>
      </c>
      <c r="D68" s="49" t="s">
        <v>38</v>
      </c>
    </row>
    <row r="69" spans="2:4">
      <c r="B69" s="49" t="s">
        <v>100</v>
      </c>
      <c r="C69" s="49" t="s">
        <v>31</v>
      </c>
      <c r="D69" s="49" t="s">
        <v>101</v>
      </c>
    </row>
    <row r="70" spans="2:4">
      <c r="B70" s="49" t="s">
        <v>102</v>
      </c>
      <c r="C70" s="49" t="s">
        <v>31</v>
      </c>
      <c r="D70" s="49" t="s">
        <v>101</v>
      </c>
    </row>
    <row r="71" spans="2:4">
      <c r="B71" s="49" t="s">
        <v>103</v>
      </c>
      <c r="C71" s="49" t="s">
        <v>31</v>
      </c>
      <c r="D71" s="49" t="s">
        <v>101</v>
      </c>
    </row>
    <row r="72" spans="2:4">
      <c r="B72" s="49" t="s">
        <v>104</v>
      </c>
      <c r="C72" s="49" t="s">
        <v>31</v>
      </c>
      <c r="D72" s="49" t="s">
        <v>101</v>
      </c>
    </row>
    <row r="73" spans="2:4">
      <c r="B73" s="49" t="s">
        <v>105</v>
      </c>
      <c r="C73" s="49" t="s">
        <v>31</v>
      </c>
      <c r="D73" s="49" t="s">
        <v>101</v>
      </c>
    </row>
    <row r="74" spans="2:4">
      <c r="B74" s="49" t="s">
        <v>106</v>
      </c>
      <c r="C74" s="49" t="s">
        <v>31</v>
      </c>
      <c r="D74" s="49" t="s">
        <v>107</v>
      </c>
    </row>
    <row r="75" spans="2:4">
      <c r="B75" s="49" t="s">
        <v>108</v>
      </c>
      <c r="C75" s="49" t="s">
        <v>31</v>
      </c>
      <c r="D75" s="49" t="s">
        <v>107</v>
      </c>
    </row>
    <row r="76" spans="2:4">
      <c r="B76" s="49" t="s">
        <v>109</v>
      </c>
      <c r="C76" s="49" t="s">
        <v>31</v>
      </c>
      <c r="D76" s="49" t="s">
        <v>107</v>
      </c>
    </row>
    <row r="77" spans="2:4">
      <c r="B77" s="49" t="s">
        <v>110</v>
      </c>
      <c r="C77" s="49" t="s">
        <v>31</v>
      </c>
      <c r="D77" s="49" t="s">
        <v>111</v>
      </c>
    </row>
    <row r="78" spans="2:4">
      <c r="B78" s="49" t="s">
        <v>112</v>
      </c>
      <c r="C78" s="49" t="s">
        <v>31</v>
      </c>
      <c r="D78" s="49" t="s">
        <v>42</v>
      </c>
    </row>
    <row r="79" spans="2:4">
      <c r="B79" s="49" t="s">
        <v>113</v>
      </c>
      <c r="C79" s="49" t="s">
        <v>31</v>
      </c>
      <c r="D79" s="49" t="s">
        <v>61</v>
      </c>
    </row>
    <row r="80" spans="2:4">
      <c r="B80" s="49" t="s">
        <v>114</v>
      </c>
      <c r="C80" s="49" t="s">
        <v>31</v>
      </c>
      <c r="D80" s="49" t="s">
        <v>61</v>
      </c>
    </row>
    <row r="81" spans="2:4">
      <c r="B81" s="49" t="s">
        <v>115</v>
      </c>
      <c r="C81" s="49" t="s">
        <v>31</v>
      </c>
      <c r="D81" s="49" t="s">
        <v>61</v>
      </c>
    </row>
    <row r="82" spans="2:4">
      <c r="B82" s="49" t="s">
        <v>116</v>
      </c>
      <c r="C82" s="49" t="s">
        <v>31</v>
      </c>
      <c r="D82" s="49" t="s">
        <v>117</v>
      </c>
    </row>
    <row r="83" spans="2:4">
      <c r="B83" s="49" t="s">
        <v>118</v>
      </c>
      <c r="C83" s="49" t="s">
        <v>31</v>
      </c>
      <c r="D83" s="49" t="s">
        <v>119</v>
      </c>
    </row>
    <row r="84" spans="2:4">
      <c r="B84" s="49" t="s">
        <v>120</v>
      </c>
      <c r="C84" s="49" t="s">
        <v>121</v>
      </c>
      <c r="D84" s="49" t="s">
        <v>122</v>
      </c>
    </row>
    <row r="85" spans="2:4">
      <c r="B85" s="49" t="s">
        <v>123</v>
      </c>
      <c r="C85" s="49" t="s">
        <v>121</v>
      </c>
      <c r="D85" s="49" t="s">
        <v>122</v>
      </c>
    </row>
    <row r="86" spans="2:4">
      <c r="B86" s="49" t="s">
        <v>124</v>
      </c>
      <c r="C86" s="49" t="s">
        <v>125</v>
      </c>
      <c r="D86" s="49" t="s">
        <v>126</v>
      </c>
    </row>
    <row r="87" spans="2:4">
      <c r="B87" s="49" t="s">
        <v>127</v>
      </c>
      <c r="C87" s="49" t="s">
        <v>125</v>
      </c>
      <c r="D87" s="49" t="s">
        <v>126</v>
      </c>
    </row>
    <row r="88" spans="2:4">
      <c r="B88" s="49" t="s">
        <v>128</v>
      </c>
      <c r="C88" s="49" t="s">
        <v>125</v>
      </c>
      <c r="D88" s="49" t="s">
        <v>126</v>
      </c>
    </row>
    <row r="89" spans="2:4">
      <c r="B89" s="49" t="s">
        <v>129</v>
      </c>
      <c r="C89" s="49" t="s">
        <v>125</v>
      </c>
      <c r="D89" s="49" t="s">
        <v>126</v>
      </c>
    </row>
    <row r="90" spans="2:4">
      <c r="B90" s="49" t="s">
        <v>130</v>
      </c>
      <c r="C90" s="49" t="s">
        <v>125</v>
      </c>
      <c r="D90" s="49" t="s">
        <v>126</v>
      </c>
    </row>
    <row r="91" spans="2:4">
      <c r="B91" s="49" t="s">
        <v>131</v>
      </c>
      <c r="C91" s="49" t="s">
        <v>125</v>
      </c>
      <c r="D91" s="49" t="s">
        <v>132</v>
      </c>
    </row>
    <row r="92" spans="2:4">
      <c r="B92" s="49" t="s">
        <v>133</v>
      </c>
      <c r="C92" s="49" t="s">
        <v>125</v>
      </c>
      <c r="D92" s="49" t="s">
        <v>134</v>
      </c>
    </row>
    <row r="93" spans="2:4">
      <c r="B93" s="49" t="s">
        <v>135</v>
      </c>
      <c r="C93" s="49" t="s">
        <v>125</v>
      </c>
      <c r="D93" s="49" t="s">
        <v>132</v>
      </c>
    </row>
    <row r="94" spans="2:4">
      <c r="B94" s="49" t="s">
        <v>136</v>
      </c>
      <c r="C94" s="49" t="s">
        <v>125</v>
      </c>
      <c r="D94" s="49" t="s">
        <v>126</v>
      </c>
    </row>
    <row r="95" spans="2:4">
      <c r="B95" s="49" t="s">
        <v>137</v>
      </c>
      <c r="C95" s="49" t="s">
        <v>125</v>
      </c>
      <c r="D95" s="49" t="s">
        <v>126</v>
      </c>
    </row>
    <row r="96" spans="2:4">
      <c r="B96" s="49" t="s">
        <v>138</v>
      </c>
      <c r="C96" s="49" t="s">
        <v>125</v>
      </c>
      <c r="D96" s="49" t="s">
        <v>126</v>
      </c>
    </row>
    <row r="97" spans="2:4">
      <c r="B97" s="49" t="s">
        <v>139</v>
      </c>
      <c r="C97" s="49" t="s">
        <v>125</v>
      </c>
      <c r="D97" s="49" t="s">
        <v>140</v>
      </c>
    </row>
    <row r="98" spans="2:4">
      <c r="B98" s="49" t="s">
        <v>141</v>
      </c>
      <c r="C98" s="49" t="s">
        <v>125</v>
      </c>
      <c r="D98" s="49" t="s">
        <v>126</v>
      </c>
    </row>
    <row r="99" spans="2:4">
      <c r="B99" s="49" t="s">
        <v>142</v>
      </c>
      <c r="C99" s="49" t="s">
        <v>125</v>
      </c>
      <c r="D99" s="49" t="s">
        <v>126</v>
      </c>
    </row>
    <row r="100" spans="2:4">
      <c r="B100" s="49" t="s">
        <v>143</v>
      </c>
      <c r="C100" s="49" t="s">
        <v>125</v>
      </c>
      <c r="D100" s="49" t="s">
        <v>126</v>
      </c>
    </row>
    <row r="101" spans="2:4">
      <c r="B101" s="49" t="s">
        <v>144</v>
      </c>
      <c r="C101" s="49" t="s">
        <v>125</v>
      </c>
      <c r="D101" s="49" t="s">
        <v>126</v>
      </c>
    </row>
    <row r="102" spans="2:4">
      <c r="B102" s="49" t="s">
        <v>145</v>
      </c>
      <c r="C102" s="49" t="s">
        <v>125</v>
      </c>
      <c r="D102" s="49" t="s">
        <v>132</v>
      </c>
    </row>
    <row r="103" spans="2:4">
      <c r="B103" s="49" t="s">
        <v>146</v>
      </c>
      <c r="C103" s="49" t="s">
        <v>125</v>
      </c>
      <c r="D103" s="49" t="s">
        <v>140</v>
      </c>
    </row>
    <row r="104" spans="2:4">
      <c r="B104" s="49" t="s">
        <v>147</v>
      </c>
      <c r="C104" s="49" t="s">
        <v>125</v>
      </c>
      <c r="D104" s="49" t="s">
        <v>126</v>
      </c>
    </row>
    <row r="105" spans="2:4">
      <c r="B105" s="49" t="s">
        <v>148</v>
      </c>
      <c r="C105" s="49" t="s">
        <v>125</v>
      </c>
      <c r="D105" s="49" t="s">
        <v>126</v>
      </c>
    </row>
    <row r="106" spans="2:4">
      <c r="B106" s="49" t="s">
        <v>149</v>
      </c>
      <c r="C106" s="49" t="s">
        <v>125</v>
      </c>
      <c r="D106" s="49" t="s">
        <v>126</v>
      </c>
    </row>
    <row r="107" spans="2:4">
      <c r="B107" s="49" t="s">
        <v>150</v>
      </c>
      <c r="C107" s="49" t="s">
        <v>125</v>
      </c>
      <c r="D107" s="49" t="s">
        <v>132</v>
      </c>
    </row>
    <row r="108" spans="2:4">
      <c r="B108" s="49" t="s">
        <v>151</v>
      </c>
      <c r="C108" s="49" t="s">
        <v>125</v>
      </c>
      <c r="D108" s="49" t="s">
        <v>126</v>
      </c>
    </row>
    <row r="109" spans="2:4">
      <c r="B109" s="49" t="s">
        <v>152</v>
      </c>
      <c r="C109" s="49" t="s">
        <v>125</v>
      </c>
      <c r="D109" s="49" t="s">
        <v>132</v>
      </c>
    </row>
    <row r="110" spans="2:4">
      <c r="B110" s="49" t="s">
        <v>153</v>
      </c>
      <c r="C110" s="49" t="s">
        <v>125</v>
      </c>
      <c r="D110" s="49" t="s">
        <v>126</v>
      </c>
    </row>
    <row r="111" spans="2:4">
      <c r="B111" s="49" t="s">
        <v>154</v>
      </c>
      <c r="C111" s="49" t="s">
        <v>125</v>
      </c>
      <c r="D111" s="49" t="s">
        <v>132</v>
      </c>
    </row>
    <row r="112" spans="2:4">
      <c r="B112" s="49" t="s">
        <v>155</v>
      </c>
      <c r="C112" s="49" t="s">
        <v>125</v>
      </c>
      <c r="D112" s="49" t="s">
        <v>132</v>
      </c>
    </row>
    <row r="113" spans="2:4">
      <c r="B113" s="49" t="s">
        <v>156</v>
      </c>
      <c r="C113" s="49" t="s">
        <v>125</v>
      </c>
      <c r="D113" s="49" t="s">
        <v>140</v>
      </c>
    </row>
    <row r="114" spans="2:4">
      <c r="B114" s="49" t="s">
        <v>157</v>
      </c>
      <c r="C114" s="49" t="s">
        <v>125</v>
      </c>
      <c r="D114" s="49" t="s">
        <v>140</v>
      </c>
    </row>
    <row r="115" spans="2:4">
      <c r="B115" s="49" t="s">
        <v>158</v>
      </c>
      <c r="C115" s="49" t="s">
        <v>125</v>
      </c>
      <c r="D115" s="49" t="s">
        <v>140</v>
      </c>
    </row>
    <row r="116" spans="2:4">
      <c r="B116" s="49" t="s">
        <v>159</v>
      </c>
      <c r="C116" s="49" t="s">
        <v>125</v>
      </c>
      <c r="D116" s="49" t="s">
        <v>140</v>
      </c>
    </row>
    <row r="117" spans="2:4">
      <c r="B117" s="49" t="s">
        <v>160</v>
      </c>
      <c r="C117" s="49" t="s">
        <v>125</v>
      </c>
      <c r="D117" s="49" t="s">
        <v>140</v>
      </c>
    </row>
    <row r="118" spans="2:4">
      <c r="B118" s="49" t="s">
        <v>161</v>
      </c>
      <c r="C118" s="49" t="s">
        <v>125</v>
      </c>
      <c r="D118" s="49" t="s">
        <v>126</v>
      </c>
    </row>
    <row r="119" spans="2:4">
      <c r="B119" s="49" t="s">
        <v>162</v>
      </c>
      <c r="C119" s="49" t="s">
        <v>163</v>
      </c>
      <c r="D119" s="49" t="s">
        <v>164</v>
      </c>
    </row>
    <row r="120" spans="2:4">
      <c r="B120" s="49" t="s">
        <v>165</v>
      </c>
      <c r="C120" s="49" t="s">
        <v>163</v>
      </c>
      <c r="D120" s="49" t="s">
        <v>166</v>
      </c>
    </row>
    <row r="121" spans="2:4">
      <c r="B121" s="49" t="s">
        <v>167</v>
      </c>
      <c r="C121" s="49" t="s">
        <v>163</v>
      </c>
      <c r="D121" s="49" t="s">
        <v>166</v>
      </c>
    </row>
    <row r="122" spans="2:4">
      <c r="B122" s="49" t="s">
        <v>168</v>
      </c>
      <c r="C122" s="49" t="s">
        <v>163</v>
      </c>
      <c r="D122" s="49" t="s">
        <v>169</v>
      </c>
    </row>
    <row r="123" spans="2:4">
      <c r="B123" s="49" t="s">
        <v>170</v>
      </c>
      <c r="C123" s="49" t="s">
        <v>163</v>
      </c>
      <c r="D123" s="49" t="s">
        <v>169</v>
      </c>
    </row>
    <row r="124" spans="2:4">
      <c r="B124" s="49" t="s">
        <v>171</v>
      </c>
      <c r="C124" s="49" t="s">
        <v>163</v>
      </c>
      <c r="D124" s="49" t="s">
        <v>169</v>
      </c>
    </row>
    <row r="125" spans="2:4">
      <c r="B125" s="49" t="s">
        <v>172</v>
      </c>
      <c r="C125" s="49" t="s">
        <v>163</v>
      </c>
      <c r="D125" s="49" t="s">
        <v>169</v>
      </c>
    </row>
    <row r="126" spans="2:4">
      <c r="B126" s="49" t="s">
        <v>173</v>
      </c>
      <c r="C126" s="49" t="s">
        <v>163</v>
      </c>
      <c r="D126" s="49" t="s">
        <v>164</v>
      </c>
    </row>
    <row r="127" spans="2:4">
      <c r="B127" s="49" t="s">
        <v>174</v>
      </c>
      <c r="C127" s="49" t="s">
        <v>163</v>
      </c>
      <c r="D127" s="49" t="s">
        <v>164</v>
      </c>
    </row>
    <row r="128" spans="2:4">
      <c r="B128" s="49" t="s">
        <v>175</v>
      </c>
      <c r="C128" s="49" t="s">
        <v>163</v>
      </c>
      <c r="D128" s="49" t="s">
        <v>164</v>
      </c>
    </row>
    <row r="129" spans="2:4">
      <c r="B129" s="49" t="s">
        <v>176</v>
      </c>
      <c r="C129" s="49" t="s">
        <v>163</v>
      </c>
      <c r="D129" s="49" t="s">
        <v>164</v>
      </c>
    </row>
    <row r="130" spans="2:4">
      <c r="B130" s="49" t="s">
        <v>177</v>
      </c>
      <c r="C130" s="49" t="s">
        <v>163</v>
      </c>
      <c r="D130" s="49" t="s">
        <v>178</v>
      </c>
    </row>
    <row r="131" spans="2:4">
      <c r="B131" s="49" t="s">
        <v>179</v>
      </c>
      <c r="C131" s="49" t="s">
        <v>163</v>
      </c>
      <c r="D131" s="49" t="s">
        <v>166</v>
      </c>
    </row>
    <row r="132" spans="2:4">
      <c r="B132" s="49" t="s">
        <v>180</v>
      </c>
      <c r="C132" s="49" t="s">
        <v>163</v>
      </c>
      <c r="D132" s="49" t="s">
        <v>166</v>
      </c>
    </row>
    <row r="133" spans="2:4">
      <c r="B133" s="49" t="s">
        <v>181</v>
      </c>
      <c r="C133" s="49" t="s">
        <v>163</v>
      </c>
      <c r="D133" s="49" t="s">
        <v>166</v>
      </c>
    </row>
    <row r="134" spans="2:4">
      <c r="B134" s="49" t="s">
        <v>182</v>
      </c>
      <c r="C134" s="49" t="s">
        <v>163</v>
      </c>
      <c r="D134" s="49" t="s">
        <v>166</v>
      </c>
    </row>
    <row r="135" spans="2:4">
      <c r="B135" s="49" t="s">
        <v>183</v>
      </c>
      <c r="C135" s="49" t="s">
        <v>163</v>
      </c>
      <c r="D135" s="49" t="s">
        <v>166</v>
      </c>
    </row>
    <row r="136" spans="2:4">
      <c r="B136" s="49" t="s">
        <v>184</v>
      </c>
      <c r="C136" s="49" t="s">
        <v>163</v>
      </c>
      <c r="D136" s="49" t="s">
        <v>166</v>
      </c>
    </row>
    <row r="137" spans="2:4">
      <c r="B137" s="49" t="s">
        <v>185</v>
      </c>
      <c r="C137" s="49" t="s">
        <v>163</v>
      </c>
      <c r="D137" s="49" t="s">
        <v>186</v>
      </c>
    </row>
    <row r="138" spans="2:4">
      <c r="B138" s="49" t="s">
        <v>187</v>
      </c>
      <c r="C138" s="49" t="s">
        <v>163</v>
      </c>
      <c r="D138" s="49" t="s">
        <v>186</v>
      </c>
    </row>
    <row r="139" spans="2:4">
      <c r="B139" s="49" t="s">
        <v>188</v>
      </c>
      <c r="C139" s="49" t="s">
        <v>163</v>
      </c>
      <c r="D139" s="49" t="s">
        <v>186</v>
      </c>
    </row>
    <row r="140" spans="2:4">
      <c r="B140" s="49" t="s">
        <v>189</v>
      </c>
      <c r="C140" s="49" t="s">
        <v>163</v>
      </c>
      <c r="D140" s="49" t="s">
        <v>190</v>
      </c>
    </row>
    <row r="141" spans="2:4">
      <c r="B141" s="49" t="s">
        <v>191</v>
      </c>
      <c r="C141" s="49" t="s">
        <v>163</v>
      </c>
      <c r="D141" s="49" t="s">
        <v>169</v>
      </c>
    </row>
    <row r="142" spans="2:4">
      <c r="B142" s="49" t="s">
        <v>192</v>
      </c>
      <c r="C142" s="49" t="s">
        <v>163</v>
      </c>
      <c r="D142" s="49" t="s">
        <v>164</v>
      </c>
    </row>
    <row r="143" spans="2:4">
      <c r="B143" s="49" t="s">
        <v>193</v>
      </c>
      <c r="C143" s="49" t="s">
        <v>163</v>
      </c>
      <c r="D143" s="49" t="s">
        <v>164</v>
      </c>
    </row>
    <row r="144" spans="2:4">
      <c r="B144" s="49" t="s">
        <v>194</v>
      </c>
      <c r="C144" s="49" t="s">
        <v>163</v>
      </c>
      <c r="D144" s="49" t="s">
        <v>164</v>
      </c>
    </row>
    <row r="145" spans="2:4">
      <c r="B145" s="49" t="s">
        <v>195</v>
      </c>
      <c r="C145" s="49" t="s">
        <v>163</v>
      </c>
      <c r="D145" s="49" t="s">
        <v>164</v>
      </c>
    </row>
  </sheetData>
  <autoFilter xmlns:etc="http://www.wps.cn/officeDocument/2017/etCustomData" ref="A2:F145" etc:filterBottomFollowUsedRange="0">
    <extLst/>
  </autoFilter>
  <mergeCells count="1">
    <mergeCell ref="A1:F1"/>
  </mergeCells>
  <conditionalFormatting sqref="B$1:F$1048576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"/>
  <sheetViews>
    <sheetView tabSelected="1" workbookViewId="0">
      <selection activeCell="A1" sqref="A1:F1"/>
    </sheetView>
  </sheetViews>
  <sheetFormatPr defaultColWidth="9" defaultRowHeight="14.25" outlineLevelCol="5"/>
  <cols>
    <col min="1" max="3" width="9" style="1"/>
    <col min="4" max="4" width="16.5" style="1" customWidth="1"/>
    <col min="5" max="5" width="13.75" style="1" customWidth="1"/>
    <col min="6" max="6" width="15.875" style="1" customWidth="1"/>
    <col min="7" max="16384" width="9" style="1"/>
  </cols>
  <sheetData>
    <row r="1" ht="55" customHeight="1" spans="1:6">
      <c r="A1" s="2" t="s">
        <v>196</v>
      </c>
      <c r="B1" s="2"/>
      <c r="C1" s="2"/>
      <c r="D1" s="2"/>
      <c r="E1" s="2"/>
      <c r="F1" s="19"/>
    </row>
    <row r="2" ht="36" customHeight="1" spans="1:6">
      <c r="A2" s="3" t="s">
        <v>1</v>
      </c>
      <c r="B2" s="3" t="s">
        <v>197</v>
      </c>
      <c r="C2" s="4" t="s">
        <v>198</v>
      </c>
      <c r="D2" s="4" t="s">
        <v>4</v>
      </c>
      <c r="E2" s="4" t="s">
        <v>5</v>
      </c>
      <c r="F2" s="20" t="s">
        <v>199</v>
      </c>
    </row>
    <row r="3" ht="15.75" spans="1:6">
      <c r="A3" s="5">
        <v>1</v>
      </c>
      <c r="B3" s="6" t="s">
        <v>139</v>
      </c>
      <c r="C3" s="3" t="s">
        <v>200</v>
      </c>
      <c r="D3" s="6" t="s">
        <v>201</v>
      </c>
      <c r="E3" s="5" t="s">
        <v>202</v>
      </c>
      <c r="F3" s="6">
        <v>680</v>
      </c>
    </row>
    <row r="4" ht="15.75" spans="1:6">
      <c r="A4" s="5">
        <v>2</v>
      </c>
      <c r="B4" s="6" t="s">
        <v>157</v>
      </c>
      <c r="C4" s="3" t="s">
        <v>200</v>
      </c>
      <c r="D4" s="6" t="s">
        <v>201</v>
      </c>
      <c r="E4" s="5" t="s">
        <v>202</v>
      </c>
      <c r="F4" s="6">
        <v>680</v>
      </c>
    </row>
    <row r="5" ht="15.75" spans="1:6">
      <c r="A5" s="5">
        <v>3</v>
      </c>
      <c r="B5" s="6" t="s">
        <v>156</v>
      </c>
      <c r="C5" s="3" t="s">
        <v>200</v>
      </c>
      <c r="D5" s="6" t="s">
        <v>201</v>
      </c>
      <c r="E5" s="5" t="s">
        <v>202</v>
      </c>
      <c r="F5" s="6">
        <v>680</v>
      </c>
    </row>
    <row r="6" ht="15.75" spans="1:6">
      <c r="A6" s="5">
        <v>4</v>
      </c>
      <c r="B6" s="6" t="s">
        <v>146</v>
      </c>
      <c r="C6" s="3" t="s">
        <v>200</v>
      </c>
      <c r="D6" s="6" t="s">
        <v>201</v>
      </c>
      <c r="E6" s="5" t="s">
        <v>202</v>
      </c>
      <c r="F6" s="6">
        <v>680</v>
      </c>
    </row>
    <row r="7" ht="15.75" spans="1:6">
      <c r="A7" s="5">
        <v>5</v>
      </c>
      <c r="B7" s="6" t="s">
        <v>154</v>
      </c>
      <c r="C7" s="3" t="s">
        <v>200</v>
      </c>
      <c r="D7" s="6" t="s">
        <v>203</v>
      </c>
      <c r="E7" s="5" t="s">
        <v>202</v>
      </c>
      <c r="F7" s="6">
        <v>680</v>
      </c>
    </row>
    <row r="8" ht="15.75" spans="1:6">
      <c r="A8" s="5">
        <v>6</v>
      </c>
      <c r="B8" s="6" t="s">
        <v>135</v>
      </c>
      <c r="C8" s="3" t="s">
        <v>200</v>
      </c>
      <c r="D8" s="6" t="s">
        <v>203</v>
      </c>
      <c r="E8" s="5" t="s">
        <v>202</v>
      </c>
      <c r="F8" s="6">
        <v>680</v>
      </c>
    </row>
    <row r="9" ht="15.75" spans="1:6">
      <c r="A9" s="5">
        <v>7</v>
      </c>
      <c r="B9" s="6" t="s">
        <v>145</v>
      </c>
      <c r="C9" s="3" t="s">
        <v>200</v>
      </c>
      <c r="D9" s="6" t="s">
        <v>203</v>
      </c>
      <c r="E9" s="5" t="s">
        <v>202</v>
      </c>
      <c r="F9" s="6">
        <v>680</v>
      </c>
    </row>
    <row r="10" ht="15.75" spans="1:6">
      <c r="A10" s="5">
        <v>8</v>
      </c>
      <c r="B10" s="7" t="s">
        <v>128</v>
      </c>
      <c r="C10" s="3" t="s">
        <v>200</v>
      </c>
      <c r="D10" s="7" t="s">
        <v>204</v>
      </c>
      <c r="E10" s="5" t="s">
        <v>202</v>
      </c>
      <c r="F10" s="6">
        <v>680</v>
      </c>
    </row>
    <row r="11" ht="15.75" spans="1:6">
      <c r="A11" s="5">
        <v>9</v>
      </c>
      <c r="B11" s="7" t="s">
        <v>147</v>
      </c>
      <c r="C11" s="3" t="s">
        <v>200</v>
      </c>
      <c r="D11" s="7" t="s">
        <v>204</v>
      </c>
      <c r="E11" s="5" t="s">
        <v>202</v>
      </c>
      <c r="F11" s="6">
        <v>680</v>
      </c>
    </row>
    <row r="12" ht="15.75" spans="1:6">
      <c r="A12" s="5">
        <v>10</v>
      </c>
      <c r="B12" s="7" t="s">
        <v>138</v>
      </c>
      <c r="C12" s="3" t="s">
        <v>200</v>
      </c>
      <c r="D12" s="7" t="s">
        <v>204</v>
      </c>
      <c r="E12" s="5" t="s">
        <v>202</v>
      </c>
      <c r="F12" s="6">
        <v>680</v>
      </c>
    </row>
    <row r="13" ht="15.75" spans="1:6">
      <c r="A13" s="5">
        <v>11</v>
      </c>
      <c r="B13" s="7" t="s">
        <v>124</v>
      </c>
      <c r="C13" s="3" t="s">
        <v>200</v>
      </c>
      <c r="D13" s="7" t="s">
        <v>204</v>
      </c>
      <c r="E13" s="5" t="s">
        <v>202</v>
      </c>
      <c r="F13" s="6">
        <v>680</v>
      </c>
    </row>
    <row r="14" ht="15.75" spans="1:6">
      <c r="A14" s="5">
        <v>12</v>
      </c>
      <c r="B14" s="7" t="s">
        <v>143</v>
      </c>
      <c r="C14" s="3" t="s">
        <v>200</v>
      </c>
      <c r="D14" s="7" t="s">
        <v>204</v>
      </c>
      <c r="E14" s="5" t="s">
        <v>202</v>
      </c>
      <c r="F14" s="6">
        <v>680</v>
      </c>
    </row>
    <row r="15" ht="15.75" spans="1:6">
      <c r="A15" s="5">
        <v>13</v>
      </c>
      <c r="B15" s="7" t="s">
        <v>151</v>
      </c>
      <c r="C15" s="3" t="s">
        <v>200</v>
      </c>
      <c r="D15" s="7" t="s">
        <v>204</v>
      </c>
      <c r="E15" s="5" t="s">
        <v>202</v>
      </c>
      <c r="F15" s="6">
        <v>680</v>
      </c>
    </row>
    <row r="16" ht="15.75" spans="1:6">
      <c r="A16" s="5">
        <v>14</v>
      </c>
      <c r="B16" s="7" t="s">
        <v>127</v>
      </c>
      <c r="C16" s="3" t="s">
        <v>200</v>
      </c>
      <c r="D16" s="7" t="s">
        <v>204</v>
      </c>
      <c r="E16" s="5" t="s">
        <v>202</v>
      </c>
      <c r="F16" s="6">
        <v>680</v>
      </c>
    </row>
    <row r="17" ht="15.75" spans="1:6">
      <c r="A17" s="5">
        <v>15</v>
      </c>
      <c r="B17" s="7" t="s">
        <v>161</v>
      </c>
      <c r="C17" s="3" t="s">
        <v>200</v>
      </c>
      <c r="D17" s="7" t="s">
        <v>204</v>
      </c>
      <c r="E17" s="5" t="s">
        <v>202</v>
      </c>
      <c r="F17" s="6">
        <v>680</v>
      </c>
    </row>
    <row r="18" ht="15.75" spans="1:6">
      <c r="A18" s="5">
        <v>16</v>
      </c>
      <c r="B18" s="7" t="s">
        <v>130</v>
      </c>
      <c r="C18" s="3" t="s">
        <v>200</v>
      </c>
      <c r="D18" s="7" t="s">
        <v>204</v>
      </c>
      <c r="E18" s="5" t="s">
        <v>202</v>
      </c>
      <c r="F18" s="6">
        <v>680</v>
      </c>
    </row>
    <row r="19" ht="15.75" spans="1:6">
      <c r="A19" s="5">
        <v>17</v>
      </c>
      <c r="B19" s="8" t="s">
        <v>158</v>
      </c>
      <c r="C19" s="3" t="s">
        <v>200</v>
      </c>
      <c r="D19" s="8" t="s">
        <v>201</v>
      </c>
      <c r="E19" s="5" t="s">
        <v>202</v>
      </c>
      <c r="F19" s="6">
        <v>680</v>
      </c>
    </row>
    <row r="20" ht="15.75" spans="1:6">
      <c r="A20" s="5">
        <v>18</v>
      </c>
      <c r="B20" s="9" t="s">
        <v>133</v>
      </c>
      <c r="C20" s="3" t="s">
        <v>200</v>
      </c>
      <c r="D20" s="9" t="s">
        <v>205</v>
      </c>
      <c r="E20" s="5" t="s">
        <v>202</v>
      </c>
      <c r="F20" s="6">
        <v>680</v>
      </c>
    </row>
    <row r="21" ht="15.75" spans="1:6">
      <c r="A21" s="5">
        <v>19</v>
      </c>
      <c r="B21" s="9" t="s">
        <v>153</v>
      </c>
      <c r="C21" s="3" t="s">
        <v>200</v>
      </c>
      <c r="D21" s="9" t="s">
        <v>206</v>
      </c>
      <c r="E21" s="5" t="s">
        <v>202</v>
      </c>
      <c r="F21" s="6">
        <v>680</v>
      </c>
    </row>
    <row r="22" ht="15.75" spans="1:6">
      <c r="A22" s="5">
        <v>20</v>
      </c>
      <c r="B22" s="10" t="s">
        <v>155</v>
      </c>
      <c r="C22" s="3" t="s">
        <v>200</v>
      </c>
      <c r="D22" s="9" t="s">
        <v>203</v>
      </c>
      <c r="E22" s="5" t="s">
        <v>202</v>
      </c>
      <c r="F22" s="6">
        <v>680</v>
      </c>
    </row>
    <row r="23" ht="15.75" spans="1:6">
      <c r="A23" s="5">
        <v>21</v>
      </c>
      <c r="B23" s="11" t="s">
        <v>152</v>
      </c>
      <c r="C23" s="3" t="s">
        <v>200</v>
      </c>
      <c r="D23" s="8" t="s">
        <v>203</v>
      </c>
      <c r="E23" s="5" t="s">
        <v>202</v>
      </c>
      <c r="F23" s="6">
        <v>680</v>
      </c>
    </row>
    <row r="24" ht="15.75" spans="1:6">
      <c r="A24" s="5">
        <v>22</v>
      </c>
      <c r="B24" s="9" t="s">
        <v>144</v>
      </c>
      <c r="C24" s="3" t="s">
        <v>200</v>
      </c>
      <c r="D24" s="8" t="s">
        <v>204</v>
      </c>
      <c r="E24" s="5" t="s">
        <v>202</v>
      </c>
      <c r="F24" s="6">
        <v>680</v>
      </c>
    </row>
    <row r="25" ht="15.75" spans="1:6">
      <c r="A25" s="5">
        <v>23</v>
      </c>
      <c r="B25" s="12" t="s">
        <v>131</v>
      </c>
      <c r="C25" s="3" t="s">
        <v>200</v>
      </c>
      <c r="D25" s="8" t="s">
        <v>204</v>
      </c>
      <c r="E25" s="5" t="s">
        <v>202</v>
      </c>
      <c r="F25" s="6">
        <v>680</v>
      </c>
    </row>
    <row r="26" ht="15.75" spans="1:6">
      <c r="A26" s="5">
        <v>24</v>
      </c>
      <c r="B26" s="9" t="s">
        <v>207</v>
      </c>
      <c r="C26" s="3" t="s">
        <v>200</v>
      </c>
      <c r="D26" s="13" t="s">
        <v>204</v>
      </c>
      <c r="E26" s="5" t="s">
        <v>202</v>
      </c>
      <c r="F26" s="6">
        <v>680</v>
      </c>
    </row>
    <row r="27" ht="15.75" spans="1:6">
      <c r="A27" s="5">
        <v>25</v>
      </c>
      <c r="B27" s="9" t="s">
        <v>142</v>
      </c>
      <c r="C27" s="3" t="s">
        <v>200</v>
      </c>
      <c r="D27" s="13" t="s">
        <v>204</v>
      </c>
      <c r="E27" s="5" t="s">
        <v>202</v>
      </c>
      <c r="F27" s="6">
        <v>680</v>
      </c>
    </row>
    <row r="28" ht="15.75" spans="1:6">
      <c r="A28" s="5">
        <v>26</v>
      </c>
      <c r="B28" s="9" t="s">
        <v>141</v>
      </c>
      <c r="C28" s="3" t="s">
        <v>200</v>
      </c>
      <c r="D28" s="13" t="s">
        <v>204</v>
      </c>
      <c r="E28" s="5" t="s">
        <v>202</v>
      </c>
      <c r="F28" s="6">
        <v>680</v>
      </c>
    </row>
    <row r="29" ht="15.75" spans="1:6">
      <c r="A29" s="5">
        <v>27</v>
      </c>
      <c r="B29" s="9" t="s">
        <v>148</v>
      </c>
      <c r="C29" s="3" t="s">
        <v>200</v>
      </c>
      <c r="D29" s="13" t="s">
        <v>204</v>
      </c>
      <c r="E29" s="5" t="s">
        <v>202</v>
      </c>
      <c r="F29" s="6">
        <v>680</v>
      </c>
    </row>
    <row r="30" ht="15.75" spans="1:6">
      <c r="A30" s="5">
        <v>28</v>
      </c>
      <c r="B30" s="9" t="s">
        <v>149</v>
      </c>
      <c r="C30" s="3" t="s">
        <v>200</v>
      </c>
      <c r="D30" s="13" t="s">
        <v>204</v>
      </c>
      <c r="E30" s="5" t="s">
        <v>202</v>
      </c>
      <c r="F30" s="6">
        <v>680</v>
      </c>
    </row>
    <row r="31" ht="15.75" spans="1:6">
      <c r="A31" s="5">
        <v>29</v>
      </c>
      <c r="B31" s="7" t="s">
        <v>150</v>
      </c>
      <c r="C31" s="3" t="s">
        <v>200</v>
      </c>
      <c r="D31" s="7" t="s">
        <v>203</v>
      </c>
      <c r="E31" s="5" t="s">
        <v>202</v>
      </c>
      <c r="F31" s="6">
        <v>680</v>
      </c>
    </row>
    <row r="32" ht="15.75" spans="1:6">
      <c r="A32" s="5">
        <v>30</v>
      </c>
      <c r="B32" s="14" t="s">
        <v>64</v>
      </c>
      <c r="C32" s="3" t="s">
        <v>200</v>
      </c>
      <c r="D32" s="15" t="s">
        <v>203</v>
      </c>
      <c r="E32" s="5" t="s">
        <v>202</v>
      </c>
      <c r="F32" s="6">
        <v>680</v>
      </c>
    </row>
    <row r="33" ht="15.75" spans="1:6">
      <c r="A33" s="5">
        <v>31</v>
      </c>
      <c r="B33" s="14" t="s">
        <v>208</v>
      </c>
      <c r="C33" s="3" t="s">
        <v>200</v>
      </c>
      <c r="D33" s="15" t="s">
        <v>203</v>
      </c>
      <c r="E33" s="5" t="s">
        <v>202</v>
      </c>
      <c r="F33" s="6">
        <v>680</v>
      </c>
    </row>
    <row r="34" ht="15.75" spans="1:6">
      <c r="A34" s="5">
        <v>32</v>
      </c>
      <c r="B34" s="9" t="s">
        <v>209</v>
      </c>
      <c r="C34" s="3" t="s">
        <v>200</v>
      </c>
      <c r="D34" s="9" t="s">
        <v>205</v>
      </c>
      <c r="E34" s="5" t="s">
        <v>202</v>
      </c>
      <c r="F34" s="6">
        <v>680</v>
      </c>
    </row>
    <row r="35" ht="15.75" spans="1:6">
      <c r="A35" s="5">
        <v>33</v>
      </c>
      <c r="B35" s="9" t="s">
        <v>210</v>
      </c>
      <c r="C35" s="3" t="s">
        <v>200</v>
      </c>
      <c r="D35" s="9" t="s">
        <v>211</v>
      </c>
      <c r="E35" s="5" t="s">
        <v>202</v>
      </c>
      <c r="F35" s="6">
        <v>680</v>
      </c>
    </row>
    <row r="36" ht="15.75" spans="1:6">
      <c r="A36" s="5">
        <v>34</v>
      </c>
      <c r="B36" s="9" t="s">
        <v>137</v>
      </c>
      <c r="C36" s="3" t="s">
        <v>200</v>
      </c>
      <c r="D36" s="9" t="s">
        <v>203</v>
      </c>
      <c r="E36" s="5" t="s">
        <v>202</v>
      </c>
      <c r="F36" s="6">
        <v>680</v>
      </c>
    </row>
    <row r="37" ht="15.75" spans="1:6">
      <c r="A37" s="5">
        <v>35</v>
      </c>
      <c r="B37" s="9" t="s">
        <v>212</v>
      </c>
      <c r="C37" s="3" t="s">
        <v>200</v>
      </c>
      <c r="D37" s="9" t="s">
        <v>204</v>
      </c>
      <c r="E37" s="5" t="s">
        <v>202</v>
      </c>
      <c r="F37" s="6">
        <v>680</v>
      </c>
    </row>
    <row r="38" ht="15.75" spans="1:6">
      <c r="A38" s="5">
        <v>36</v>
      </c>
      <c r="B38" s="9" t="s">
        <v>213</v>
      </c>
      <c r="C38" s="3" t="s">
        <v>200</v>
      </c>
      <c r="D38" s="15" t="s">
        <v>203</v>
      </c>
      <c r="E38" s="5" t="s">
        <v>202</v>
      </c>
      <c r="F38" s="6">
        <v>680</v>
      </c>
    </row>
    <row r="39" ht="15.75" spans="1:6">
      <c r="A39" s="5">
        <v>37</v>
      </c>
      <c r="B39" s="16" t="s">
        <v>51</v>
      </c>
      <c r="C39" s="3" t="s">
        <v>31</v>
      </c>
      <c r="D39" s="7" t="s">
        <v>214</v>
      </c>
      <c r="E39" s="5" t="s">
        <v>202</v>
      </c>
      <c r="F39" s="6">
        <v>680</v>
      </c>
    </row>
    <row r="40" ht="15.75" spans="1:6">
      <c r="A40" s="5">
        <v>38</v>
      </c>
      <c r="B40" s="17" t="s">
        <v>118</v>
      </c>
      <c r="C40" s="3" t="s">
        <v>31</v>
      </c>
      <c r="D40" s="7" t="s">
        <v>215</v>
      </c>
      <c r="E40" s="5" t="s">
        <v>202</v>
      </c>
      <c r="F40" s="6">
        <v>680</v>
      </c>
    </row>
    <row r="41" ht="15.75" spans="1:6">
      <c r="A41" s="5">
        <v>39</v>
      </c>
      <c r="B41" s="17" t="s">
        <v>37</v>
      </c>
      <c r="C41" s="3" t="s">
        <v>31</v>
      </c>
      <c r="D41" s="7" t="s">
        <v>216</v>
      </c>
      <c r="E41" s="5" t="s">
        <v>202</v>
      </c>
      <c r="F41" s="6">
        <v>680</v>
      </c>
    </row>
    <row r="42" ht="15.75" spans="1:6">
      <c r="A42" s="5">
        <v>40</v>
      </c>
      <c r="B42" s="11" t="s">
        <v>60</v>
      </c>
      <c r="C42" s="3" t="s">
        <v>31</v>
      </c>
      <c r="D42" s="7" t="s">
        <v>217</v>
      </c>
      <c r="E42" s="5" t="s">
        <v>202</v>
      </c>
      <c r="F42" s="6">
        <v>680</v>
      </c>
    </row>
    <row r="43" ht="15.75" spans="1:6">
      <c r="A43" s="5">
        <v>41</v>
      </c>
      <c r="B43" s="17" t="s">
        <v>63</v>
      </c>
      <c r="C43" s="3" t="s">
        <v>31</v>
      </c>
      <c r="D43" s="7" t="s">
        <v>217</v>
      </c>
      <c r="E43" s="5" t="s">
        <v>202</v>
      </c>
      <c r="F43" s="6">
        <v>680</v>
      </c>
    </row>
    <row r="44" ht="15.75" spans="1:6">
      <c r="A44" s="5">
        <v>42</v>
      </c>
      <c r="B44" s="16" t="s">
        <v>92</v>
      </c>
      <c r="C44" s="3" t="s">
        <v>31</v>
      </c>
      <c r="D44" s="7" t="s">
        <v>218</v>
      </c>
      <c r="E44" s="5" t="s">
        <v>202</v>
      </c>
      <c r="F44" s="6">
        <v>680</v>
      </c>
    </row>
    <row r="45" ht="15.75" spans="1:6">
      <c r="A45" s="5">
        <v>43</v>
      </c>
      <c r="B45" s="16" t="s">
        <v>93</v>
      </c>
      <c r="C45" s="3" t="s">
        <v>31</v>
      </c>
      <c r="D45" s="7" t="s">
        <v>218</v>
      </c>
      <c r="E45" s="5" t="s">
        <v>202</v>
      </c>
      <c r="F45" s="6">
        <v>680</v>
      </c>
    </row>
    <row r="46" ht="15.75" spans="1:6">
      <c r="A46" s="5">
        <v>44</v>
      </c>
      <c r="B46" s="11" t="s">
        <v>50</v>
      </c>
      <c r="C46" s="3" t="s">
        <v>31</v>
      </c>
      <c r="D46" s="7" t="s">
        <v>219</v>
      </c>
      <c r="E46" s="5" t="s">
        <v>202</v>
      </c>
      <c r="F46" s="6">
        <v>680</v>
      </c>
    </row>
    <row r="47" ht="15.75" spans="1:6">
      <c r="A47" s="5">
        <v>45</v>
      </c>
      <c r="B47" s="16" t="s">
        <v>83</v>
      </c>
      <c r="C47" s="3" t="s">
        <v>31</v>
      </c>
      <c r="D47" s="7" t="s">
        <v>220</v>
      </c>
      <c r="E47" s="5" t="s">
        <v>202</v>
      </c>
      <c r="F47" s="6">
        <v>680</v>
      </c>
    </row>
    <row r="48" ht="15.75" spans="1:6">
      <c r="A48" s="5">
        <v>46</v>
      </c>
      <c r="B48" s="17" t="s">
        <v>58</v>
      </c>
      <c r="C48" s="3" t="s">
        <v>31</v>
      </c>
      <c r="D48" s="7" t="s">
        <v>221</v>
      </c>
      <c r="E48" s="5" t="s">
        <v>202</v>
      </c>
      <c r="F48" s="6">
        <v>680</v>
      </c>
    </row>
    <row r="49" ht="15.75" spans="1:6">
      <c r="A49" s="5">
        <v>47</v>
      </c>
      <c r="B49" s="17" t="s">
        <v>65</v>
      </c>
      <c r="C49" s="3" t="s">
        <v>31</v>
      </c>
      <c r="D49" s="7" t="s">
        <v>221</v>
      </c>
      <c r="E49" s="5" t="s">
        <v>202</v>
      </c>
      <c r="F49" s="6">
        <v>680</v>
      </c>
    </row>
    <row r="50" ht="15.75" spans="1:6">
      <c r="A50" s="5">
        <v>48</v>
      </c>
      <c r="B50" s="16" t="s">
        <v>100</v>
      </c>
      <c r="C50" s="3" t="s">
        <v>31</v>
      </c>
      <c r="D50" s="7" t="s">
        <v>222</v>
      </c>
      <c r="E50" s="5" t="s">
        <v>202</v>
      </c>
      <c r="F50" s="6">
        <v>680</v>
      </c>
    </row>
    <row r="51" ht="15.75" spans="1:6">
      <c r="A51" s="5">
        <v>49</v>
      </c>
      <c r="B51" s="11" t="s">
        <v>66</v>
      </c>
      <c r="C51" s="3" t="s">
        <v>31</v>
      </c>
      <c r="D51" s="7" t="s">
        <v>221</v>
      </c>
      <c r="E51" s="5" t="s">
        <v>202</v>
      </c>
      <c r="F51" s="6">
        <v>680</v>
      </c>
    </row>
    <row r="52" ht="15.75" spans="1:6">
      <c r="A52" s="5">
        <v>50</v>
      </c>
      <c r="B52" s="11" t="s">
        <v>98</v>
      </c>
      <c r="C52" s="3" t="s">
        <v>31</v>
      </c>
      <c r="D52" s="7" t="s">
        <v>216</v>
      </c>
      <c r="E52" s="5" t="s">
        <v>202</v>
      </c>
      <c r="F52" s="6">
        <v>680</v>
      </c>
    </row>
    <row r="53" ht="15.75" spans="1:6">
      <c r="A53" s="5">
        <v>51</v>
      </c>
      <c r="B53" s="17" t="s">
        <v>40</v>
      </c>
      <c r="C53" s="3" t="s">
        <v>31</v>
      </c>
      <c r="D53" s="7" t="s">
        <v>216</v>
      </c>
      <c r="E53" s="5" t="s">
        <v>202</v>
      </c>
      <c r="F53" s="6">
        <v>680</v>
      </c>
    </row>
    <row r="54" ht="15.75" spans="1:6">
      <c r="A54" s="5">
        <v>52</v>
      </c>
      <c r="B54" s="18" t="s">
        <v>62</v>
      </c>
      <c r="C54" s="3" t="s">
        <v>31</v>
      </c>
      <c r="D54" s="7" t="s">
        <v>217</v>
      </c>
      <c r="E54" s="5" t="s">
        <v>202</v>
      </c>
      <c r="F54" s="6">
        <v>680</v>
      </c>
    </row>
    <row r="55" ht="15.75" spans="1:6">
      <c r="A55" s="5">
        <v>53</v>
      </c>
      <c r="B55" s="17" t="s">
        <v>115</v>
      </c>
      <c r="C55" s="3" t="s">
        <v>31</v>
      </c>
      <c r="D55" s="7" t="s">
        <v>217</v>
      </c>
      <c r="E55" s="5" t="s">
        <v>202</v>
      </c>
      <c r="F55" s="6">
        <v>680</v>
      </c>
    </row>
    <row r="56" ht="15.75" spans="1:6">
      <c r="A56" s="5">
        <v>54</v>
      </c>
      <c r="B56" s="17" t="s">
        <v>108</v>
      </c>
      <c r="C56" s="3" t="s">
        <v>31</v>
      </c>
      <c r="D56" s="7" t="s">
        <v>223</v>
      </c>
      <c r="E56" s="5" t="s">
        <v>202</v>
      </c>
      <c r="F56" s="6">
        <v>680</v>
      </c>
    </row>
    <row r="57" ht="15.75" spans="1:6">
      <c r="A57" s="5">
        <v>55</v>
      </c>
      <c r="B57" s="18" t="s">
        <v>34</v>
      </c>
      <c r="C57" s="3" t="s">
        <v>31</v>
      </c>
      <c r="D57" s="7" t="s">
        <v>224</v>
      </c>
      <c r="E57" s="5" t="s">
        <v>202</v>
      </c>
      <c r="F57" s="6">
        <v>680</v>
      </c>
    </row>
    <row r="58" ht="15.75" spans="1:6">
      <c r="A58" s="5">
        <v>56</v>
      </c>
      <c r="B58" s="17" t="s">
        <v>102</v>
      </c>
      <c r="C58" s="3" t="s">
        <v>31</v>
      </c>
      <c r="D58" s="7" t="s">
        <v>222</v>
      </c>
      <c r="E58" s="5" t="s">
        <v>202</v>
      </c>
      <c r="F58" s="6">
        <v>680</v>
      </c>
    </row>
    <row r="59" ht="15.75" spans="1:6">
      <c r="A59" s="5">
        <v>57</v>
      </c>
      <c r="B59" s="17" t="s">
        <v>80</v>
      </c>
      <c r="C59" s="3" t="s">
        <v>31</v>
      </c>
      <c r="D59" s="7" t="s">
        <v>225</v>
      </c>
      <c r="E59" s="5" t="s">
        <v>202</v>
      </c>
      <c r="F59" s="6">
        <v>680</v>
      </c>
    </row>
    <row r="60" ht="15.75" spans="1:6">
      <c r="A60" s="5">
        <v>58</v>
      </c>
      <c r="B60" s="8" t="s">
        <v>109</v>
      </c>
      <c r="C60" s="3" t="s">
        <v>31</v>
      </c>
      <c r="D60" s="7" t="s">
        <v>223</v>
      </c>
      <c r="E60" s="5" t="s">
        <v>202</v>
      </c>
      <c r="F60" s="6">
        <v>680</v>
      </c>
    </row>
    <row r="61" ht="15.75" spans="1:6">
      <c r="A61" s="5">
        <v>59</v>
      </c>
      <c r="B61" s="8" t="s">
        <v>104</v>
      </c>
      <c r="C61" s="3" t="s">
        <v>31</v>
      </c>
      <c r="D61" s="8" t="s">
        <v>226</v>
      </c>
      <c r="E61" s="5" t="s">
        <v>202</v>
      </c>
      <c r="F61" s="6">
        <v>680</v>
      </c>
    </row>
    <row r="62" ht="15.75" spans="1:6">
      <c r="A62" s="5">
        <v>60</v>
      </c>
      <c r="B62" s="8" t="s">
        <v>57</v>
      </c>
      <c r="C62" s="3" t="s">
        <v>31</v>
      </c>
      <c r="D62" s="8" t="s">
        <v>227</v>
      </c>
      <c r="E62" s="5" t="s">
        <v>202</v>
      </c>
      <c r="F62" s="6">
        <v>680</v>
      </c>
    </row>
    <row r="63" ht="15.75" spans="1:6">
      <c r="A63" s="5">
        <v>61</v>
      </c>
      <c r="B63" s="8" t="s">
        <v>56</v>
      </c>
      <c r="C63" s="3" t="s">
        <v>31</v>
      </c>
      <c r="D63" s="8" t="s">
        <v>227</v>
      </c>
      <c r="E63" s="5" t="s">
        <v>202</v>
      </c>
      <c r="F63" s="6">
        <v>680</v>
      </c>
    </row>
    <row r="64" ht="15.75" spans="1:6">
      <c r="A64" s="5">
        <v>62</v>
      </c>
      <c r="B64" s="8" t="s">
        <v>54</v>
      </c>
      <c r="C64" s="3" t="s">
        <v>31</v>
      </c>
      <c r="D64" s="8" t="s">
        <v>227</v>
      </c>
      <c r="E64" s="5" t="s">
        <v>202</v>
      </c>
      <c r="F64" s="6">
        <v>680</v>
      </c>
    </row>
    <row r="65" ht="15.75" spans="1:6">
      <c r="A65" s="5">
        <v>63</v>
      </c>
      <c r="B65" s="7" t="s">
        <v>94</v>
      </c>
      <c r="C65" s="3" t="s">
        <v>31</v>
      </c>
      <c r="D65" s="8" t="s">
        <v>218</v>
      </c>
      <c r="E65" s="5" t="s">
        <v>202</v>
      </c>
      <c r="F65" s="6">
        <v>680</v>
      </c>
    </row>
    <row r="66" ht="15.75" spans="1:6">
      <c r="A66" s="5">
        <v>64</v>
      </c>
      <c r="B66" s="8" t="s">
        <v>90</v>
      </c>
      <c r="C66" s="3" t="s">
        <v>31</v>
      </c>
      <c r="D66" s="8" t="s">
        <v>218</v>
      </c>
      <c r="E66" s="5" t="s">
        <v>202</v>
      </c>
      <c r="F66" s="6">
        <v>680</v>
      </c>
    </row>
    <row r="67" ht="15.75" spans="1:6">
      <c r="A67" s="5">
        <v>65</v>
      </c>
      <c r="B67" s="21" t="s">
        <v>46</v>
      </c>
      <c r="C67" s="3" t="s">
        <v>31</v>
      </c>
      <c r="D67" s="22" t="s">
        <v>228</v>
      </c>
      <c r="E67" s="5" t="s">
        <v>202</v>
      </c>
      <c r="F67" s="6">
        <v>680</v>
      </c>
    </row>
    <row r="68" ht="15.75" spans="1:6">
      <c r="A68" s="5">
        <v>66</v>
      </c>
      <c r="B68" s="7" t="s">
        <v>96</v>
      </c>
      <c r="C68" s="3" t="s">
        <v>31</v>
      </c>
      <c r="D68" s="7" t="s">
        <v>229</v>
      </c>
      <c r="E68" s="5" t="s">
        <v>202</v>
      </c>
      <c r="F68" s="6">
        <v>680</v>
      </c>
    </row>
    <row r="69" ht="15.75" spans="1:6">
      <c r="A69" s="5">
        <v>67</v>
      </c>
      <c r="B69" s="8" t="s">
        <v>49</v>
      </c>
      <c r="C69" s="3" t="s">
        <v>31</v>
      </c>
      <c r="D69" s="8" t="s">
        <v>219</v>
      </c>
      <c r="E69" s="5" t="s">
        <v>202</v>
      </c>
      <c r="F69" s="6">
        <v>680</v>
      </c>
    </row>
    <row r="70" ht="15.75" spans="1:6">
      <c r="A70" s="5">
        <v>68</v>
      </c>
      <c r="B70" s="8" t="s">
        <v>105</v>
      </c>
      <c r="C70" s="3" t="s">
        <v>31</v>
      </c>
      <c r="D70" s="8" t="s">
        <v>226</v>
      </c>
      <c r="E70" s="5" t="s">
        <v>202</v>
      </c>
      <c r="F70" s="6">
        <v>680</v>
      </c>
    </row>
    <row r="71" ht="15.75" spans="1:6">
      <c r="A71" s="5">
        <v>69</v>
      </c>
      <c r="B71" s="8" t="s">
        <v>68</v>
      </c>
      <c r="C71" s="3" t="s">
        <v>31</v>
      </c>
      <c r="D71" s="8" t="s">
        <v>230</v>
      </c>
      <c r="E71" s="5" t="s">
        <v>202</v>
      </c>
      <c r="F71" s="6">
        <v>680</v>
      </c>
    </row>
    <row r="72" ht="15.75" spans="1:6">
      <c r="A72" s="5">
        <v>70</v>
      </c>
      <c r="B72" s="8" t="s">
        <v>45</v>
      </c>
      <c r="C72" s="3" t="s">
        <v>31</v>
      </c>
      <c r="D72" s="8" t="s">
        <v>231</v>
      </c>
      <c r="E72" s="5" t="s">
        <v>202</v>
      </c>
      <c r="F72" s="6">
        <v>680</v>
      </c>
    </row>
    <row r="73" ht="15.75" spans="1:6">
      <c r="A73" s="5">
        <v>71</v>
      </c>
      <c r="B73" s="8" t="s">
        <v>112</v>
      </c>
      <c r="C73" s="3" t="s">
        <v>31</v>
      </c>
      <c r="D73" s="8" t="s">
        <v>231</v>
      </c>
      <c r="E73" s="5" t="s">
        <v>202</v>
      </c>
      <c r="F73" s="6">
        <v>680</v>
      </c>
    </row>
    <row r="74" ht="15.75" spans="1:6">
      <c r="A74" s="5">
        <v>72</v>
      </c>
      <c r="B74" s="7" t="s">
        <v>48</v>
      </c>
      <c r="C74" s="3" t="s">
        <v>31</v>
      </c>
      <c r="D74" s="7" t="s">
        <v>219</v>
      </c>
      <c r="E74" s="5" t="s">
        <v>202</v>
      </c>
      <c r="F74" s="6">
        <v>680</v>
      </c>
    </row>
    <row r="75" ht="15.75" spans="1:6">
      <c r="A75" s="5">
        <v>73</v>
      </c>
      <c r="B75" s="7" t="s">
        <v>103</v>
      </c>
      <c r="C75" s="3" t="s">
        <v>31</v>
      </c>
      <c r="D75" s="9" t="s">
        <v>222</v>
      </c>
      <c r="E75" s="5" t="s">
        <v>202</v>
      </c>
      <c r="F75" s="6">
        <v>680</v>
      </c>
    </row>
    <row r="76" ht="15.75" spans="1:6">
      <c r="A76" s="5">
        <v>74</v>
      </c>
      <c r="B76" s="9" t="s">
        <v>110</v>
      </c>
      <c r="C76" s="3" t="s">
        <v>31</v>
      </c>
      <c r="D76" s="9" t="s">
        <v>232</v>
      </c>
      <c r="E76" s="5" t="s">
        <v>202</v>
      </c>
      <c r="F76" s="6">
        <v>680</v>
      </c>
    </row>
    <row r="77" ht="15.75" spans="1:6">
      <c r="A77" s="5">
        <v>75</v>
      </c>
      <c r="B77" s="7" t="s">
        <v>95</v>
      </c>
      <c r="C77" s="3" t="s">
        <v>31</v>
      </c>
      <c r="D77" s="7" t="s">
        <v>218</v>
      </c>
      <c r="E77" s="5" t="s">
        <v>202</v>
      </c>
      <c r="F77" s="6">
        <v>680</v>
      </c>
    </row>
    <row r="78" ht="15.75" spans="1:6">
      <c r="A78" s="5">
        <v>76</v>
      </c>
      <c r="B78" s="7" t="s">
        <v>78</v>
      </c>
      <c r="C78" s="3" t="s">
        <v>31</v>
      </c>
      <c r="D78" s="7" t="s">
        <v>223</v>
      </c>
      <c r="E78" s="5" t="s">
        <v>202</v>
      </c>
      <c r="F78" s="6">
        <v>680</v>
      </c>
    </row>
    <row r="79" ht="15.75" spans="1:6">
      <c r="A79" s="5">
        <v>77</v>
      </c>
      <c r="B79" s="7" t="s">
        <v>64</v>
      </c>
      <c r="C79" s="3" t="s">
        <v>31</v>
      </c>
      <c r="D79" s="7" t="s">
        <v>221</v>
      </c>
      <c r="E79" s="5" t="s">
        <v>202</v>
      </c>
      <c r="F79" s="6">
        <v>680</v>
      </c>
    </row>
    <row r="80" ht="15.75" spans="1:6">
      <c r="A80" s="5">
        <v>78</v>
      </c>
      <c r="B80" s="9" t="s">
        <v>70</v>
      </c>
      <c r="C80" s="3" t="s">
        <v>31</v>
      </c>
      <c r="D80" s="9" t="s">
        <v>233</v>
      </c>
      <c r="E80" s="5" t="s">
        <v>202</v>
      </c>
      <c r="F80" s="6">
        <v>680</v>
      </c>
    </row>
    <row r="81" ht="15.75" spans="1:6">
      <c r="A81" s="5">
        <v>79</v>
      </c>
      <c r="B81" s="9" t="s">
        <v>76</v>
      </c>
      <c r="C81" s="3" t="s">
        <v>31</v>
      </c>
      <c r="D81" s="9" t="s">
        <v>234</v>
      </c>
      <c r="E81" s="5" t="s">
        <v>202</v>
      </c>
      <c r="F81" s="6">
        <v>680</v>
      </c>
    </row>
    <row r="82" ht="15.75" spans="1:6">
      <c r="A82" s="5">
        <v>80</v>
      </c>
      <c r="B82" s="9" t="s">
        <v>77</v>
      </c>
      <c r="C82" s="3" t="s">
        <v>31</v>
      </c>
      <c r="D82" s="9" t="s">
        <v>234</v>
      </c>
      <c r="E82" s="5" t="s">
        <v>202</v>
      </c>
      <c r="F82" s="6">
        <v>680</v>
      </c>
    </row>
    <row r="83" ht="15.75" spans="1:6">
      <c r="A83" s="5">
        <v>81</v>
      </c>
      <c r="B83" s="7" t="s">
        <v>33</v>
      </c>
      <c r="C83" s="3" t="s">
        <v>31</v>
      </c>
      <c r="D83" s="7" t="s">
        <v>219</v>
      </c>
      <c r="E83" s="5" t="s">
        <v>202</v>
      </c>
      <c r="F83" s="6">
        <v>680</v>
      </c>
    </row>
    <row r="84" ht="15.75" spans="1:6">
      <c r="A84" s="5">
        <v>82</v>
      </c>
      <c r="B84" s="9" t="s">
        <v>30</v>
      </c>
      <c r="C84" s="3" t="s">
        <v>31</v>
      </c>
      <c r="D84" s="7" t="s">
        <v>219</v>
      </c>
      <c r="E84" s="5" t="s">
        <v>202</v>
      </c>
      <c r="F84" s="6">
        <v>680</v>
      </c>
    </row>
    <row r="85" ht="15.75" spans="1:6">
      <c r="A85" s="5">
        <v>83</v>
      </c>
      <c r="B85" s="7" t="s">
        <v>99</v>
      </c>
      <c r="C85" s="3" t="s">
        <v>31</v>
      </c>
      <c r="D85" s="7" t="s">
        <v>216</v>
      </c>
      <c r="E85" s="5" t="s">
        <v>202</v>
      </c>
      <c r="F85" s="6">
        <v>680</v>
      </c>
    </row>
    <row r="86" ht="15.75" spans="1:6">
      <c r="A86" s="5">
        <v>84</v>
      </c>
      <c r="B86" s="9" t="s">
        <v>39</v>
      </c>
      <c r="C86" s="3" t="s">
        <v>31</v>
      </c>
      <c r="D86" s="7" t="s">
        <v>216</v>
      </c>
      <c r="E86" s="5" t="s">
        <v>202</v>
      </c>
      <c r="F86" s="6">
        <v>680</v>
      </c>
    </row>
    <row r="87" ht="15.75" spans="1:6">
      <c r="A87" s="5">
        <v>85</v>
      </c>
      <c r="B87" s="9" t="s">
        <v>36</v>
      </c>
      <c r="C87" s="3" t="s">
        <v>31</v>
      </c>
      <c r="D87" s="7" t="s">
        <v>219</v>
      </c>
      <c r="E87" s="5" t="s">
        <v>202</v>
      </c>
      <c r="F87" s="6">
        <v>680</v>
      </c>
    </row>
    <row r="88" ht="15.75" spans="1:6">
      <c r="A88" s="5">
        <v>86</v>
      </c>
      <c r="B88" s="9" t="s">
        <v>41</v>
      </c>
      <c r="C88" s="3" t="s">
        <v>31</v>
      </c>
      <c r="D88" s="9" t="s">
        <v>235</v>
      </c>
      <c r="E88" s="5" t="s">
        <v>202</v>
      </c>
      <c r="F88" s="6">
        <v>680</v>
      </c>
    </row>
    <row r="89" ht="15.75" spans="1:6">
      <c r="A89" s="5">
        <v>87</v>
      </c>
      <c r="B89" s="8" t="s">
        <v>72</v>
      </c>
      <c r="C89" s="3" t="s">
        <v>31</v>
      </c>
      <c r="D89" s="9" t="s">
        <v>236</v>
      </c>
      <c r="E89" s="5" t="s">
        <v>202</v>
      </c>
      <c r="F89" s="6">
        <v>680</v>
      </c>
    </row>
    <row r="90" ht="15.75" spans="1:6">
      <c r="A90" s="5">
        <v>88</v>
      </c>
      <c r="B90" s="8" t="s">
        <v>87</v>
      </c>
      <c r="C90" s="3" t="s">
        <v>31</v>
      </c>
      <c r="D90" s="9" t="s">
        <v>237</v>
      </c>
      <c r="E90" s="5" t="s">
        <v>202</v>
      </c>
      <c r="F90" s="6">
        <v>680</v>
      </c>
    </row>
    <row r="91" ht="15.75" spans="1:6">
      <c r="A91" s="5">
        <v>89</v>
      </c>
      <c r="B91" s="8" t="s">
        <v>86</v>
      </c>
      <c r="C91" s="3" t="s">
        <v>31</v>
      </c>
      <c r="D91" s="9" t="s">
        <v>237</v>
      </c>
      <c r="E91" s="5" t="s">
        <v>202</v>
      </c>
      <c r="F91" s="6">
        <v>680</v>
      </c>
    </row>
    <row r="92" ht="15.75" spans="1:6">
      <c r="A92" s="5">
        <v>90</v>
      </c>
      <c r="B92" s="8" t="s">
        <v>84</v>
      </c>
      <c r="C92" s="3" t="s">
        <v>31</v>
      </c>
      <c r="D92" s="9" t="s">
        <v>238</v>
      </c>
      <c r="E92" s="5" t="s">
        <v>202</v>
      </c>
      <c r="F92" s="6">
        <v>680</v>
      </c>
    </row>
    <row r="93" ht="15.75" spans="1:6">
      <c r="A93" s="5">
        <v>91</v>
      </c>
      <c r="B93" s="8" t="s">
        <v>88</v>
      </c>
      <c r="C93" s="3" t="s">
        <v>31</v>
      </c>
      <c r="D93" s="9" t="s">
        <v>239</v>
      </c>
      <c r="E93" s="5" t="s">
        <v>202</v>
      </c>
      <c r="F93" s="6">
        <v>680</v>
      </c>
    </row>
    <row r="94" ht="15.75" spans="1:6">
      <c r="A94" s="5">
        <v>92</v>
      </c>
      <c r="B94" s="9" t="s">
        <v>44</v>
      </c>
      <c r="C94" s="3" t="s">
        <v>31</v>
      </c>
      <c r="D94" s="9" t="s">
        <v>235</v>
      </c>
      <c r="E94" s="5" t="s">
        <v>202</v>
      </c>
      <c r="F94" s="6">
        <v>680</v>
      </c>
    </row>
    <row r="95" ht="15.75" spans="1:6">
      <c r="A95" s="5">
        <v>93</v>
      </c>
      <c r="B95" s="12" t="s">
        <v>73</v>
      </c>
      <c r="C95" s="3" t="s">
        <v>31</v>
      </c>
      <c r="D95" s="12" t="s">
        <v>240</v>
      </c>
      <c r="E95" s="5" t="s">
        <v>202</v>
      </c>
      <c r="F95" s="6">
        <v>680</v>
      </c>
    </row>
    <row r="96" ht="15.75" spans="1:6">
      <c r="A96" s="5">
        <v>94</v>
      </c>
      <c r="B96" s="7" t="s">
        <v>241</v>
      </c>
      <c r="C96" s="3" t="s">
        <v>31</v>
      </c>
      <c r="D96" s="7" t="s">
        <v>242</v>
      </c>
      <c r="E96" s="5" t="s">
        <v>202</v>
      </c>
      <c r="F96" s="6">
        <v>680</v>
      </c>
    </row>
    <row r="97" ht="15.75" spans="1:6">
      <c r="A97" s="5">
        <v>95</v>
      </c>
      <c r="B97" s="7" t="s">
        <v>243</v>
      </c>
      <c r="C97" s="3" t="s">
        <v>31</v>
      </c>
      <c r="D97" s="7" t="s">
        <v>242</v>
      </c>
      <c r="E97" s="5" t="s">
        <v>202</v>
      </c>
      <c r="F97" s="6">
        <v>680</v>
      </c>
    </row>
    <row r="98" ht="15.75" spans="1:6">
      <c r="A98" s="5">
        <v>96</v>
      </c>
      <c r="B98" s="7" t="s">
        <v>244</v>
      </c>
      <c r="C98" s="3" t="s">
        <v>31</v>
      </c>
      <c r="D98" s="7" t="s">
        <v>242</v>
      </c>
      <c r="E98" s="5" t="s">
        <v>202</v>
      </c>
      <c r="F98" s="6">
        <v>680</v>
      </c>
    </row>
    <row r="99" ht="15.75" spans="1:6">
      <c r="A99" s="5">
        <v>97</v>
      </c>
      <c r="B99" s="7" t="s">
        <v>245</v>
      </c>
      <c r="C99" s="3" t="s">
        <v>31</v>
      </c>
      <c r="D99" s="7" t="s">
        <v>246</v>
      </c>
      <c r="E99" s="5" t="s">
        <v>202</v>
      </c>
      <c r="F99" s="6">
        <v>680</v>
      </c>
    </row>
    <row r="100" ht="15.75" spans="1:6">
      <c r="A100" s="5">
        <v>98</v>
      </c>
      <c r="B100" s="7" t="s">
        <v>247</v>
      </c>
      <c r="C100" s="3" t="s">
        <v>31</v>
      </c>
      <c r="D100" s="7" t="s">
        <v>246</v>
      </c>
      <c r="E100" s="5" t="s">
        <v>202</v>
      </c>
      <c r="F100" s="6">
        <v>680</v>
      </c>
    </row>
    <row r="101" ht="15.75" spans="1:6">
      <c r="A101" s="5">
        <v>99</v>
      </c>
      <c r="B101" s="8" t="s">
        <v>248</v>
      </c>
      <c r="C101" s="3" t="s">
        <v>31</v>
      </c>
      <c r="D101" s="8" t="s">
        <v>249</v>
      </c>
      <c r="E101" s="5" t="s">
        <v>202</v>
      </c>
      <c r="F101" s="6">
        <v>680</v>
      </c>
    </row>
    <row r="102" ht="15.75" spans="1:6">
      <c r="A102" s="5">
        <v>100</v>
      </c>
      <c r="B102" s="8" t="s">
        <v>250</v>
      </c>
      <c r="C102" s="3" t="s">
        <v>31</v>
      </c>
      <c r="D102" s="8" t="s">
        <v>251</v>
      </c>
      <c r="E102" s="5" t="s">
        <v>202</v>
      </c>
      <c r="F102" s="6">
        <v>680</v>
      </c>
    </row>
    <row r="103" ht="15.75" spans="1:6">
      <c r="A103" s="5">
        <v>101</v>
      </c>
      <c r="B103" s="8" t="s">
        <v>252</v>
      </c>
      <c r="C103" s="3" t="s">
        <v>31</v>
      </c>
      <c r="D103" s="8" t="s">
        <v>253</v>
      </c>
      <c r="E103" s="5" t="s">
        <v>202</v>
      </c>
      <c r="F103" s="6">
        <v>680</v>
      </c>
    </row>
    <row r="104" ht="15.75" spans="1:6">
      <c r="A104" s="5">
        <v>102</v>
      </c>
      <c r="B104" s="8" t="s">
        <v>254</v>
      </c>
      <c r="C104" s="3" t="s">
        <v>31</v>
      </c>
      <c r="D104" s="8" t="s">
        <v>253</v>
      </c>
      <c r="E104" s="5" t="s">
        <v>202</v>
      </c>
      <c r="F104" s="6">
        <v>680</v>
      </c>
    </row>
    <row r="105" ht="15.75" spans="1:6">
      <c r="A105" s="5">
        <v>103</v>
      </c>
      <c r="B105" s="8" t="s">
        <v>255</v>
      </c>
      <c r="C105" s="3" t="s">
        <v>31</v>
      </c>
      <c r="D105" s="8" t="s">
        <v>253</v>
      </c>
      <c r="E105" s="5" t="s">
        <v>202</v>
      </c>
      <c r="F105" s="6">
        <v>680</v>
      </c>
    </row>
    <row r="106" ht="15.75" spans="1:6">
      <c r="A106" s="5">
        <v>104</v>
      </c>
      <c r="B106" s="8" t="s">
        <v>256</v>
      </c>
      <c r="C106" s="3" t="s">
        <v>31</v>
      </c>
      <c r="D106" s="8" t="s">
        <v>253</v>
      </c>
      <c r="E106" s="5" t="s">
        <v>202</v>
      </c>
      <c r="F106" s="6">
        <v>680</v>
      </c>
    </row>
    <row r="107" ht="15.75" spans="1:6">
      <c r="A107" s="5">
        <v>105</v>
      </c>
      <c r="B107" s="8" t="s">
        <v>257</v>
      </c>
      <c r="C107" s="3" t="s">
        <v>31</v>
      </c>
      <c r="D107" s="8" t="s">
        <v>253</v>
      </c>
      <c r="E107" s="5" t="s">
        <v>202</v>
      </c>
      <c r="F107" s="6">
        <v>680</v>
      </c>
    </row>
    <row r="108" ht="15.75" spans="1:6">
      <c r="A108" s="5">
        <v>106</v>
      </c>
      <c r="B108" s="8" t="s">
        <v>258</v>
      </c>
      <c r="C108" s="3" t="s">
        <v>31</v>
      </c>
      <c r="D108" s="8" t="s">
        <v>253</v>
      </c>
      <c r="E108" s="5" t="s">
        <v>202</v>
      </c>
      <c r="F108" s="6">
        <v>680</v>
      </c>
    </row>
    <row r="109" ht="15.75" spans="1:6">
      <c r="A109" s="5">
        <v>107</v>
      </c>
      <c r="B109" s="8" t="s">
        <v>259</v>
      </c>
      <c r="C109" s="3" t="s">
        <v>31</v>
      </c>
      <c r="D109" s="8" t="s">
        <v>237</v>
      </c>
      <c r="E109" s="5" t="s">
        <v>202</v>
      </c>
      <c r="F109" s="6">
        <v>680</v>
      </c>
    </row>
    <row r="110" ht="15.75" spans="1:6">
      <c r="A110" s="5">
        <v>108</v>
      </c>
      <c r="B110" s="8" t="s">
        <v>260</v>
      </c>
      <c r="C110" s="3" t="s">
        <v>31</v>
      </c>
      <c r="D110" s="8" t="s">
        <v>237</v>
      </c>
      <c r="E110" s="5" t="s">
        <v>202</v>
      </c>
      <c r="F110" s="6">
        <v>680</v>
      </c>
    </row>
    <row r="111" ht="15.75" spans="1:6">
      <c r="A111" s="5">
        <v>109</v>
      </c>
      <c r="B111" s="8" t="s">
        <v>261</v>
      </c>
      <c r="C111" s="3" t="s">
        <v>31</v>
      </c>
      <c r="D111" s="8" t="s">
        <v>237</v>
      </c>
      <c r="E111" s="5" t="s">
        <v>202</v>
      </c>
      <c r="F111" s="6">
        <v>680</v>
      </c>
    </row>
    <row r="112" ht="15.75" spans="1:6">
      <c r="A112" s="5">
        <v>110</v>
      </c>
      <c r="B112" s="8" t="s">
        <v>262</v>
      </c>
      <c r="C112" s="3" t="s">
        <v>31</v>
      </c>
      <c r="D112" s="8" t="s">
        <v>238</v>
      </c>
      <c r="E112" s="5" t="s">
        <v>202</v>
      </c>
      <c r="F112" s="6">
        <v>680</v>
      </c>
    </row>
    <row r="113" ht="15.75" spans="1:6">
      <c r="A113" s="5">
        <v>111</v>
      </c>
      <c r="B113" s="9" t="s">
        <v>263</v>
      </c>
      <c r="C113" s="3" t="s">
        <v>31</v>
      </c>
      <c r="D113" s="9" t="s">
        <v>238</v>
      </c>
      <c r="E113" s="5" t="s">
        <v>202</v>
      </c>
      <c r="F113" s="6">
        <v>680</v>
      </c>
    </row>
    <row r="114" ht="15.75" spans="1:6">
      <c r="A114" s="5">
        <v>112</v>
      </c>
      <c r="B114" s="9" t="s">
        <v>264</v>
      </c>
      <c r="C114" s="3" t="s">
        <v>31</v>
      </c>
      <c r="D114" s="9" t="s">
        <v>238</v>
      </c>
      <c r="E114" s="5" t="s">
        <v>202</v>
      </c>
      <c r="F114" s="6">
        <v>680</v>
      </c>
    </row>
    <row r="115" ht="15.75" spans="1:6">
      <c r="A115" s="5">
        <v>113</v>
      </c>
      <c r="B115" s="9" t="s">
        <v>265</v>
      </c>
      <c r="C115" s="3" t="s">
        <v>31</v>
      </c>
      <c r="D115" s="9" t="s">
        <v>266</v>
      </c>
      <c r="E115" s="5" t="s">
        <v>202</v>
      </c>
      <c r="F115" s="6">
        <v>680</v>
      </c>
    </row>
    <row r="116" ht="15.75" spans="1:6">
      <c r="A116" s="5">
        <v>114</v>
      </c>
      <c r="B116" s="9" t="s">
        <v>267</v>
      </c>
      <c r="C116" s="3" t="s">
        <v>31</v>
      </c>
      <c r="D116" s="9" t="s">
        <v>239</v>
      </c>
      <c r="E116" s="5" t="s">
        <v>202</v>
      </c>
      <c r="F116" s="6">
        <v>680</v>
      </c>
    </row>
    <row r="117" ht="15.75" spans="1:6">
      <c r="A117" s="5">
        <v>115</v>
      </c>
      <c r="B117" s="8" t="s">
        <v>268</v>
      </c>
      <c r="C117" s="3" t="s">
        <v>31</v>
      </c>
      <c r="D117" s="22" t="s">
        <v>269</v>
      </c>
      <c r="E117" s="5" t="s">
        <v>202</v>
      </c>
      <c r="F117" s="26">
        <v>680</v>
      </c>
    </row>
    <row r="118" ht="15.75" spans="1:6">
      <c r="A118" s="5">
        <v>116</v>
      </c>
      <c r="B118" s="8" t="s">
        <v>270</v>
      </c>
      <c r="C118" s="3" t="s">
        <v>31</v>
      </c>
      <c r="D118" s="9" t="s">
        <v>249</v>
      </c>
      <c r="E118" s="5" t="s">
        <v>202</v>
      </c>
      <c r="F118" s="26">
        <v>680</v>
      </c>
    </row>
    <row r="119" ht="15.75" spans="1:6">
      <c r="A119" s="5">
        <v>117</v>
      </c>
      <c r="B119" s="8" t="s">
        <v>271</v>
      </c>
      <c r="C119" s="3" t="s">
        <v>31</v>
      </c>
      <c r="D119" s="9" t="s">
        <v>272</v>
      </c>
      <c r="E119" s="5" t="s">
        <v>202</v>
      </c>
      <c r="F119" s="26">
        <v>680</v>
      </c>
    </row>
    <row r="120" ht="15.75" spans="1:6">
      <c r="A120" s="5">
        <v>118</v>
      </c>
      <c r="B120" s="9" t="s">
        <v>273</v>
      </c>
      <c r="C120" s="3" t="s">
        <v>31</v>
      </c>
      <c r="D120" s="9" t="s">
        <v>274</v>
      </c>
      <c r="E120" s="5" t="s">
        <v>202</v>
      </c>
      <c r="F120" s="26">
        <v>680</v>
      </c>
    </row>
    <row r="121" ht="15.75" spans="1:6">
      <c r="A121" s="5">
        <v>119</v>
      </c>
      <c r="B121" s="9" t="s">
        <v>275</v>
      </c>
      <c r="C121" s="3" t="s">
        <v>31</v>
      </c>
      <c r="D121" s="9" t="s">
        <v>276</v>
      </c>
      <c r="E121" s="5" t="s">
        <v>202</v>
      </c>
      <c r="F121" s="26">
        <v>680</v>
      </c>
    </row>
    <row r="122" ht="15.75" spans="1:6">
      <c r="A122" s="5">
        <v>120</v>
      </c>
      <c r="B122" s="23" t="s">
        <v>277</v>
      </c>
      <c r="C122" s="3" t="s">
        <v>31</v>
      </c>
      <c r="D122" s="9" t="s">
        <v>278</v>
      </c>
      <c r="E122" s="5" t="s">
        <v>202</v>
      </c>
      <c r="F122" s="26">
        <v>680</v>
      </c>
    </row>
    <row r="123" ht="15.75" spans="1:6">
      <c r="A123" s="5">
        <v>121</v>
      </c>
      <c r="B123" s="23" t="s">
        <v>279</v>
      </c>
      <c r="C123" s="3" t="s">
        <v>31</v>
      </c>
      <c r="D123" s="9" t="s">
        <v>237</v>
      </c>
      <c r="E123" s="5" t="s">
        <v>202</v>
      </c>
      <c r="F123" s="26">
        <v>680</v>
      </c>
    </row>
    <row r="124" ht="15.75" spans="1:6">
      <c r="A124" s="5">
        <v>122</v>
      </c>
      <c r="B124" s="7" t="s">
        <v>280</v>
      </c>
      <c r="C124" s="3" t="s">
        <v>31</v>
      </c>
      <c r="D124" s="12" t="s">
        <v>272</v>
      </c>
      <c r="E124" s="5" t="s">
        <v>202</v>
      </c>
      <c r="F124" s="26">
        <v>680</v>
      </c>
    </row>
    <row r="125" ht="15.75" spans="1:6">
      <c r="A125" s="5">
        <v>123</v>
      </c>
      <c r="B125" s="12" t="s">
        <v>281</v>
      </c>
      <c r="C125" s="3" t="s">
        <v>31</v>
      </c>
      <c r="D125" s="12" t="s">
        <v>272</v>
      </c>
      <c r="E125" s="5" t="s">
        <v>202</v>
      </c>
      <c r="F125" s="26">
        <v>680</v>
      </c>
    </row>
    <row r="126" ht="15.75" spans="1:6">
      <c r="A126" s="5">
        <v>124</v>
      </c>
      <c r="B126" s="12" t="s">
        <v>282</v>
      </c>
      <c r="C126" s="3" t="s">
        <v>31</v>
      </c>
      <c r="D126" s="12" t="s">
        <v>272</v>
      </c>
      <c r="E126" s="5" t="s">
        <v>202</v>
      </c>
      <c r="F126" s="26">
        <v>680</v>
      </c>
    </row>
    <row r="127" ht="15.75" spans="1:6">
      <c r="A127" s="5">
        <v>125</v>
      </c>
      <c r="B127" s="12" t="s">
        <v>283</v>
      </c>
      <c r="C127" s="3" t="s">
        <v>31</v>
      </c>
      <c r="D127" s="12" t="s">
        <v>276</v>
      </c>
      <c r="E127" s="5" t="s">
        <v>202</v>
      </c>
      <c r="F127" s="26">
        <v>680</v>
      </c>
    </row>
    <row r="128" ht="15.75" spans="1:6">
      <c r="A128" s="5">
        <v>126</v>
      </c>
      <c r="B128" s="24" t="s">
        <v>162</v>
      </c>
      <c r="C128" s="3" t="s">
        <v>284</v>
      </c>
      <c r="D128" s="25" t="s">
        <v>285</v>
      </c>
      <c r="E128" s="5" t="s">
        <v>202</v>
      </c>
      <c r="F128" s="6">
        <v>680</v>
      </c>
    </row>
    <row r="129" ht="15.75" spans="1:6">
      <c r="A129" s="5">
        <v>127</v>
      </c>
      <c r="B129" s="27" t="s">
        <v>182</v>
      </c>
      <c r="C129" s="3" t="s">
        <v>284</v>
      </c>
      <c r="D129" s="28" t="s">
        <v>286</v>
      </c>
      <c r="E129" s="5" t="s">
        <v>202</v>
      </c>
      <c r="F129" s="6">
        <v>680</v>
      </c>
    </row>
    <row r="130" ht="15.75" spans="1:6">
      <c r="A130" s="5">
        <v>128</v>
      </c>
      <c r="B130" s="29" t="s">
        <v>183</v>
      </c>
      <c r="C130" s="3" t="s">
        <v>284</v>
      </c>
      <c r="D130" s="30" t="s">
        <v>286</v>
      </c>
      <c r="E130" s="5" t="s">
        <v>202</v>
      </c>
      <c r="F130" s="6">
        <v>680</v>
      </c>
    </row>
    <row r="131" ht="15.75" spans="1:6">
      <c r="A131" s="5">
        <v>129</v>
      </c>
      <c r="B131" s="31" t="s">
        <v>173</v>
      </c>
      <c r="C131" s="3" t="s">
        <v>284</v>
      </c>
      <c r="D131" s="32" t="s">
        <v>285</v>
      </c>
      <c r="E131" s="5" t="s">
        <v>202</v>
      </c>
      <c r="F131" s="6">
        <v>680</v>
      </c>
    </row>
    <row r="132" ht="15.75" spans="1:6">
      <c r="A132" s="5">
        <v>130</v>
      </c>
      <c r="B132" s="31" t="s">
        <v>192</v>
      </c>
      <c r="C132" s="3" t="s">
        <v>284</v>
      </c>
      <c r="D132" s="32" t="s">
        <v>285</v>
      </c>
      <c r="E132" s="5" t="s">
        <v>202</v>
      </c>
      <c r="F132" s="6">
        <v>680</v>
      </c>
    </row>
    <row r="133" ht="15.75" spans="1:6">
      <c r="A133" s="5">
        <v>131</v>
      </c>
      <c r="B133" s="31" t="s">
        <v>175</v>
      </c>
      <c r="C133" s="3" t="s">
        <v>284</v>
      </c>
      <c r="D133" s="32" t="s">
        <v>285</v>
      </c>
      <c r="E133" s="5" t="s">
        <v>202</v>
      </c>
      <c r="F133" s="6">
        <v>680</v>
      </c>
    </row>
    <row r="134" ht="15.75" spans="1:6">
      <c r="A134" s="5">
        <v>132</v>
      </c>
      <c r="B134" s="31" t="s">
        <v>195</v>
      </c>
      <c r="C134" s="3" t="s">
        <v>284</v>
      </c>
      <c r="D134" s="32" t="s">
        <v>285</v>
      </c>
      <c r="E134" s="5" t="s">
        <v>202</v>
      </c>
      <c r="F134" s="6">
        <v>680</v>
      </c>
    </row>
    <row r="135" ht="15.75" spans="1:6">
      <c r="A135" s="5">
        <v>133</v>
      </c>
      <c r="B135" s="31" t="s">
        <v>193</v>
      </c>
      <c r="C135" s="3" t="s">
        <v>284</v>
      </c>
      <c r="D135" s="32" t="s">
        <v>285</v>
      </c>
      <c r="E135" s="5" t="s">
        <v>202</v>
      </c>
      <c r="F135" s="6">
        <v>680</v>
      </c>
    </row>
    <row r="136" ht="15.75" spans="1:6">
      <c r="A136" s="5">
        <v>134</v>
      </c>
      <c r="B136" s="31" t="s">
        <v>176</v>
      </c>
      <c r="C136" s="3" t="s">
        <v>284</v>
      </c>
      <c r="D136" s="32" t="s">
        <v>285</v>
      </c>
      <c r="E136" s="5" t="s">
        <v>202</v>
      </c>
      <c r="F136" s="6">
        <v>680</v>
      </c>
    </row>
    <row r="137" ht="15.75" spans="1:6">
      <c r="A137" s="5">
        <v>135</v>
      </c>
      <c r="B137" s="31" t="s">
        <v>174</v>
      </c>
      <c r="C137" s="3" t="s">
        <v>284</v>
      </c>
      <c r="D137" s="32" t="s">
        <v>285</v>
      </c>
      <c r="E137" s="5" t="s">
        <v>202</v>
      </c>
      <c r="F137" s="6">
        <v>680</v>
      </c>
    </row>
    <row r="138" ht="15.75" spans="1:6">
      <c r="A138" s="5">
        <v>136</v>
      </c>
      <c r="B138" s="31" t="s">
        <v>191</v>
      </c>
      <c r="C138" s="3" t="s">
        <v>284</v>
      </c>
      <c r="D138" s="32" t="s">
        <v>287</v>
      </c>
      <c r="E138" s="5" t="s">
        <v>202</v>
      </c>
      <c r="F138" s="6">
        <v>680</v>
      </c>
    </row>
    <row r="139" ht="15.75" spans="1:6">
      <c r="A139" s="5">
        <v>137</v>
      </c>
      <c r="B139" s="31" t="s">
        <v>168</v>
      </c>
      <c r="C139" s="3" t="s">
        <v>284</v>
      </c>
      <c r="D139" s="32" t="s">
        <v>287</v>
      </c>
      <c r="E139" s="5" t="s">
        <v>202</v>
      </c>
      <c r="F139" s="6">
        <v>680</v>
      </c>
    </row>
    <row r="140" ht="15.75" spans="1:6">
      <c r="A140" s="5">
        <v>138</v>
      </c>
      <c r="B140" s="33" t="s">
        <v>165</v>
      </c>
      <c r="C140" s="3" t="s">
        <v>284</v>
      </c>
      <c r="D140" s="32" t="s">
        <v>287</v>
      </c>
      <c r="E140" s="5" t="s">
        <v>202</v>
      </c>
      <c r="F140" s="6">
        <v>680</v>
      </c>
    </row>
    <row r="141" ht="15.75" spans="1:6">
      <c r="A141" s="5">
        <v>139</v>
      </c>
      <c r="B141" s="33" t="s">
        <v>194</v>
      </c>
      <c r="C141" s="3" t="s">
        <v>284</v>
      </c>
      <c r="D141" s="34" t="s">
        <v>285</v>
      </c>
      <c r="E141" s="5" t="s">
        <v>202</v>
      </c>
      <c r="F141" s="6">
        <v>680</v>
      </c>
    </row>
    <row r="142" ht="15.75" spans="1:6">
      <c r="A142" s="5">
        <v>140</v>
      </c>
      <c r="B142" s="7" t="s">
        <v>185</v>
      </c>
      <c r="C142" s="3" t="s">
        <v>284</v>
      </c>
      <c r="D142" s="7" t="s">
        <v>288</v>
      </c>
      <c r="E142" s="5" t="s">
        <v>202</v>
      </c>
      <c r="F142" s="6">
        <v>680</v>
      </c>
    </row>
    <row r="143" ht="15.75" spans="1:6">
      <c r="A143" s="5">
        <v>141</v>
      </c>
      <c r="B143" s="7" t="s">
        <v>187</v>
      </c>
      <c r="C143" s="3" t="s">
        <v>284</v>
      </c>
      <c r="D143" s="7" t="s">
        <v>288</v>
      </c>
      <c r="E143" s="5" t="s">
        <v>202</v>
      </c>
      <c r="F143" s="6">
        <v>680</v>
      </c>
    </row>
    <row r="144" ht="15.75" spans="1:6">
      <c r="A144" s="5">
        <v>142</v>
      </c>
      <c r="B144" s="7" t="s">
        <v>184</v>
      </c>
      <c r="C144" s="3" t="s">
        <v>284</v>
      </c>
      <c r="D144" s="7" t="s">
        <v>286</v>
      </c>
      <c r="E144" s="5" t="s">
        <v>202</v>
      </c>
      <c r="F144" s="6">
        <v>680</v>
      </c>
    </row>
    <row r="145" ht="15.75" spans="1:6">
      <c r="A145" s="5">
        <v>143</v>
      </c>
      <c r="B145" s="7" t="s">
        <v>177</v>
      </c>
      <c r="C145" s="3" t="s">
        <v>284</v>
      </c>
      <c r="D145" s="7" t="s">
        <v>289</v>
      </c>
      <c r="E145" s="5" t="s">
        <v>202</v>
      </c>
      <c r="F145" s="6">
        <v>680</v>
      </c>
    </row>
    <row r="146" ht="15.75" spans="1:6">
      <c r="A146" s="5">
        <v>144</v>
      </c>
      <c r="B146" s="7" t="s">
        <v>170</v>
      </c>
      <c r="C146" s="3" t="s">
        <v>284</v>
      </c>
      <c r="D146" s="7" t="s">
        <v>287</v>
      </c>
      <c r="E146" s="5" t="s">
        <v>202</v>
      </c>
      <c r="F146" s="6">
        <v>680</v>
      </c>
    </row>
    <row r="147" ht="15.75" spans="1:6">
      <c r="A147" s="5">
        <v>145</v>
      </c>
      <c r="B147" s="7" t="s">
        <v>172</v>
      </c>
      <c r="C147" s="3" t="s">
        <v>284</v>
      </c>
      <c r="D147" s="7" t="s">
        <v>287</v>
      </c>
      <c r="E147" s="5" t="s">
        <v>202</v>
      </c>
      <c r="F147" s="6">
        <v>680</v>
      </c>
    </row>
    <row r="148" ht="15.75" spans="1:6">
      <c r="A148" s="5">
        <v>146</v>
      </c>
      <c r="B148" s="32" t="s">
        <v>167</v>
      </c>
      <c r="C148" s="3" t="s">
        <v>284</v>
      </c>
      <c r="D148" s="7" t="s">
        <v>286</v>
      </c>
      <c r="E148" s="5" t="s">
        <v>202</v>
      </c>
      <c r="F148" s="6">
        <v>680</v>
      </c>
    </row>
    <row r="149" ht="15.75" spans="1:6">
      <c r="A149" s="5">
        <v>147</v>
      </c>
      <c r="B149" s="7" t="s">
        <v>181</v>
      </c>
      <c r="C149" s="3" t="s">
        <v>284</v>
      </c>
      <c r="D149" s="6" t="s">
        <v>286</v>
      </c>
      <c r="E149" s="5" t="s">
        <v>202</v>
      </c>
      <c r="F149" s="6">
        <v>680</v>
      </c>
    </row>
    <row r="150" ht="15.75" spans="1:6">
      <c r="A150" s="5">
        <v>148</v>
      </c>
      <c r="B150" s="7" t="s">
        <v>179</v>
      </c>
      <c r="C150" s="3" t="s">
        <v>284</v>
      </c>
      <c r="D150" s="6" t="s">
        <v>286</v>
      </c>
      <c r="E150" s="5" t="s">
        <v>202</v>
      </c>
      <c r="F150" s="6">
        <v>680</v>
      </c>
    </row>
    <row r="151" ht="15.75" spans="1:6">
      <c r="A151" s="5">
        <v>149</v>
      </c>
      <c r="B151" s="7" t="s">
        <v>180</v>
      </c>
      <c r="C151" s="3" t="s">
        <v>284</v>
      </c>
      <c r="D151" s="6" t="s">
        <v>286</v>
      </c>
      <c r="E151" s="5" t="s">
        <v>202</v>
      </c>
      <c r="F151" s="6">
        <v>680</v>
      </c>
    </row>
    <row r="152" ht="15.75" spans="1:6">
      <c r="A152" s="5">
        <v>150</v>
      </c>
      <c r="B152" s="7" t="s">
        <v>188</v>
      </c>
      <c r="C152" s="3" t="s">
        <v>284</v>
      </c>
      <c r="D152" s="6" t="s">
        <v>288</v>
      </c>
      <c r="E152" s="5" t="s">
        <v>202</v>
      </c>
      <c r="F152" s="6">
        <v>680</v>
      </c>
    </row>
    <row r="153" ht="15.75" spans="1:6">
      <c r="A153" s="5">
        <v>151</v>
      </c>
      <c r="B153" s="35" t="s">
        <v>290</v>
      </c>
      <c r="C153" s="3" t="s">
        <v>284</v>
      </c>
      <c r="D153" s="36" t="s">
        <v>287</v>
      </c>
      <c r="E153" s="5" t="s">
        <v>202</v>
      </c>
      <c r="F153" s="6">
        <v>680</v>
      </c>
    </row>
    <row r="154" ht="15.75" spans="1:6">
      <c r="A154" s="5">
        <v>152</v>
      </c>
      <c r="B154" s="37" t="s">
        <v>10</v>
      </c>
      <c r="C154" s="3" t="s">
        <v>291</v>
      </c>
      <c r="D154" s="22" t="s">
        <v>292</v>
      </c>
      <c r="E154" s="5" t="s">
        <v>202</v>
      </c>
      <c r="F154" s="6">
        <v>680</v>
      </c>
    </row>
    <row r="155" ht="15.75" spans="1:6">
      <c r="A155" s="5">
        <v>153</v>
      </c>
      <c r="B155" s="37" t="s">
        <v>25</v>
      </c>
      <c r="C155" s="3" t="s">
        <v>291</v>
      </c>
      <c r="D155" s="22" t="s">
        <v>293</v>
      </c>
      <c r="E155" s="5" t="s">
        <v>202</v>
      </c>
      <c r="F155" s="6">
        <v>680</v>
      </c>
    </row>
    <row r="156" ht="15.75" spans="1:6">
      <c r="A156" s="5">
        <v>154</v>
      </c>
      <c r="B156" s="37" t="s">
        <v>22</v>
      </c>
      <c r="C156" s="3" t="s">
        <v>291</v>
      </c>
      <c r="D156" s="22" t="s">
        <v>294</v>
      </c>
      <c r="E156" s="5" t="s">
        <v>202</v>
      </c>
      <c r="F156" s="6">
        <v>680</v>
      </c>
    </row>
    <row r="157" ht="15.75" spans="1:6">
      <c r="A157" s="5">
        <v>155</v>
      </c>
      <c r="B157" s="37" t="s">
        <v>26</v>
      </c>
      <c r="C157" s="3" t="s">
        <v>291</v>
      </c>
      <c r="D157" s="22" t="s">
        <v>295</v>
      </c>
      <c r="E157" s="5" t="s">
        <v>202</v>
      </c>
      <c r="F157" s="6">
        <v>680</v>
      </c>
    </row>
    <row r="158" ht="15.75" spans="1:6">
      <c r="A158" s="5">
        <v>156</v>
      </c>
      <c r="B158" s="38" t="s">
        <v>27</v>
      </c>
      <c r="C158" s="3" t="s">
        <v>291</v>
      </c>
      <c r="D158" s="22" t="s">
        <v>296</v>
      </c>
      <c r="E158" s="5" t="s">
        <v>202</v>
      </c>
      <c r="F158" s="6">
        <v>680</v>
      </c>
    </row>
    <row r="159" ht="15.75" spans="1:6">
      <c r="A159" s="5">
        <v>157</v>
      </c>
      <c r="B159" s="39" t="s">
        <v>17</v>
      </c>
      <c r="C159" s="3" t="s">
        <v>291</v>
      </c>
      <c r="D159" s="22" t="s">
        <v>297</v>
      </c>
      <c r="E159" s="5" t="s">
        <v>202</v>
      </c>
      <c r="F159" s="6">
        <v>680</v>
      </c>
    </row>
    <row r="160" ht="15.75" spans="1:6">
      <c r="A160" s="5">
        <v>158</v>
      </c>
      <c r="B160" s="8" t="s">
        <v>29</v>
      </c>
      <c r="C160" s="3" t="s">
        <v>291</v>
      </c>
      <c r="D160" s="40" t="s">
        <v>298</v>
      </c>
      <c r="E160" s="5" t="s">
        <v>202</v>
      </c>
      <c r="F160" s="6">
        <v>680</v>
      </c>
    </row>
    <row r="161" ht="15.75" spans="1:6">
      <c r="A161" s="5">
        <v>159</v>
      </c>
      <c r="B161" s="8" t="s">
        <v>24</v>
      </c>
      <c r="C161" s="3" t="s">
        <v>291</v>
      </c>
      <c r="D161" s="8" t="s">
        <v>299</v>
      </c>
      <c r="E161" s="5" t="s">
        <v>202</v>
      </c>
      <c r="F161" s="6">
        <v>680</v>
      </c>
    </row>
    <row r="162" ht="15.75" spans="1:6">
      <c r="A162" s="5">
        <v>160</v>
      </c>
      <c r="B162" s="8" t="s">
        <v>21</v>
      </c>
      <c r="C162" s="3" t="s">
        <v>291</v>
      </c>
      <c r="D162" s="40" t="s">
        <v>300</v>
      </c>
      <c r="E162" s="5" t="s">
        <v>202</v>
      </c>
      <c r="F162" s="6">
        <v>680</v>
      </c>
    </row>
    <row r="163" ht="15.75" spans="1:6">
      <c r="A163" s="5">
        <v>161</v>
      </c>
      <c r="B163" s="12" t="s">
        <v>15</v>
      </c>
      <c r="C163" s="3" t="s">
        <v>291</v>
      </c>
      <c r="D163" s="12" t="s">
        <v>301</v>
      </c>
      <c r="E163" s="5" t="s">
        <v>202</v>
      </c>
      <c r="F163" s="6">
        <v>680</v>
      </c>
    </row>
    <row r="164" ht="15.75" spans="1:6">
      <c r="A164" s="5">
        <v>162</v>
      </c>
      <c r="B164" s="7" t="s">
        <v>7</v>
      </c>
      <c r="C164" s="3" t="s">
        <v>291</v>
      </c>
      <c r="D164" s="41" t="s">
        <v>299</v>
      </c>
      <c r="E164" s="5" t="s">
        <v>202</v>
      </c>
      <c r="F164" s="6">
        <v>680</v>
      </c>
    </row>
    <row r="165" ht="15.75" spans="1:6">
      <c r="A165" s="5">
        <v>163</v>
      </c>
      <c r="B165" s="7" t="s">
        <v>302</v>
      </c>
      <c r="C165" s="3" t="s">
        <v>291</v>
      </c>
      <c r="D165" s="9" t="s">
        <v>303</v>
      </c>
      <c r="E165" s="5" t="s">
        <v>202</v>
      </c>
      <c r="F165" s="6">
        <v>680</v>
      </c>
    </row>
    <row r="166" ht="15.75" spans="1:6">
      <c r="A166" s="5">
        <v>164</v>
      </c>
      <c r="B166" s="7" t="s">
        <v>14</v>
      </c>
      <c r="C166" s="3" t="s">
        <v>291</v>
      </c>
      <c r="D166" s="9" t="s">
        <v>303</v>
      </c>
      <c r="E166" s="5" t="s">
        <v>202</v>
      </c>
      <c r="F166" s="6">
        <v>680</v>
      </c>
    </row>
    <row r="167" ht="15.75" spans="1:6">
      <c r="A167" s="5">
        <v>165</v>
      </c>
      <c r="B167" s="7" t="s">
        <v>19</v>
      </c>
      <c r="C167" s="3" t="s">
        <v>291</v>
      </c>
      <c r="D167" s="9" t="s">
        <v>304</v>
      </c>
      <c r="E167" s="5" t="s">
        <v>202</v>
      </c>
      <c r="F167" s="6">
        <v>680</v>
      </c>
    </row>
    <row r="168" ht="15.75" spans="1:6">
      <c r="A168" s="5">
        <v>166</v>
      </c>
      <c r="B168" s="42" t="s">
        <v>305</v>
      </c>
      <c r="C168" s="3" t="s">
        <v>291</v>
      </c>
      <c r="D168" s="43" t="s">
        <v>306</v>
      </c>
      <c r="E168" s="5" t="s">
        <v>202</v>
      </c>
      <c r="F168" s="6">
        <v>680</v>
      </c>
    </row>
    <row r="169" ht="15.75" spans="1:6">
      <c r="A169" s="5">
        <v>167</v>
      </c>
      <c r="B169" s="42" t="s">
        <v>307</v>
      </c>
      <c r="C169" s="3" t="s">
        <v>291</v>
      </c>
      <c r="D169" s="43" t="s">
        <v>298</v>
      </c>
      <c r="E169" s="5" t="s">
        <v>202</v>
      </c>
      <c r="F169" s="6">
        <v>680</v>
      </c>
    </row>
    <row r="170" ht="15.75" spans="1:6">
      <c r="A170" s="5">
        <v>168</v>
      </c>
      <c r="B170" s="44" t="s">
        <v>308</v>
      </c>
      <c r="C170" s="3" t="s">
        <v>291</v>
      </c>
      <c r="D170" s="43" t="s">
        <v>309</v>
      </c>
      <c r="E170" s="5" t="s">
        <v>202</v>
      </c>
      <c r="F170" s="6">
        <v>680</v>
      </c>
    </row>
    <row r="171" ht="15.75" spans="1:6">
      <c r="A171" s="5">
        <v>169</v>
      </c>
      <c r="B171" s="9" t="s">
        <v>310</v>
      </c>
      <c r="C171" s="3" t="s">
        <v>311</v>
      </c>
      <c r="D171" s="9" t="s">
        <v>312</v>
      </c>
      <c r="E171" s="5" t="s">
        <v>202</v>
      </c>
      <c r="F171" s="6">
        <v>680</v>
      </c>
    </row>
    <row r="172" ht="15.75" spans="1:6">
      <c r="A172" s="5">
        <v>170</v>
      </c>
      <c r="B172" s="7" t="s">
        <v>313</v>
      </c>
      <c r="C172" s="3" t="s">
        <v>314</v>
      </c>
      <c r="D172" s="9" t="s">
        <v>315</v>
      </c>
      <c r="E172" s="5" t="s">
        <v>202</v>
      </c>
      <c r="F172" s="6">
        <v>910</v>
      </c>
    </row>
    <row r="173" ht="15.75" spans="1:6">
      <c r="A173" s="5">
        <v>171</v>
      </c>
      <c r="B173" s="7" t="s">
        <v>316</v>
      </c>
      <c r="C173" s="3" t="s">
        <v>314</v>
      </c>
      <c r="D173" s="9" t="s">
        <v>315</v>
      </c>
      <c r="E173" s="5" t="s">
        <v>202</v>
      </c>
      <c r="F173" s="6">
        <v>910</v>
      </c>
    </row>
    <row r="174" ht="15.75" spans="1:6">
      <c r="A174" s="5">
        <v>172</v>
      </c>
      <c r="B174" s="7" t="s">
        <v>317</v>
      </c>
      <c r="C174" s="3" t="s">
        <v>318</v>
      </c>
      <c r="D174" s="9" t="s">
        <v>319</v>
      </c>
      <c r="E174" s="5" t="s">
        <v>202</v>
      </c>
      <c r="F174" s="6">
        <v>910</v>
      </c>
    </row>
    <row r="175" ht="15.75" spans="1:6">
      <c r="A175" s="5">
        <v>173</v>
      </c>
      <c r="B175" s="8" t="s">
        <v>320</v>
      </c>
      <c r="C175" s="3" t="s">
        <v>318</v>
      </c>
      <c r="D175" s="8" t="s">
        <v>321</v>
      </c>
      <c r="E175" s="5" t="s">
        <v>202</v>
      </c>
      <c r="F175" s="6">
        <v>910</v>
      </c>
    </row>
  </sheetData>
  <protectedRanges>
    <protectedRange sqref="B50:B59 B39:B48" name="区域1_7_1"/>
    <protectedRange sqref="B50:B59 B39:B48" name="区域1_1_6_1_1"/>
    <protectedRange sqref="B50:B59 B39:B48" name="区域1_2_3"/>
    <protectedRange sqref="B50:B59 B39:B48" name="区域1_1_1_2_1"/>
    <protectedRange sqref="B50:B59 B39:B48" name="区域1_3_3"/>
    <protectedRange sqref="B50:B59 B39:B48" name="区域1_1_2_2_1"/>
    <protectedRange sqref="B50:B59 B39:B48" name="区域1_5_3"/>
    <protectedRange sqref="B50:B59 B39:B48" name="区域1_1_4_2_1"/>
    <protectedRange sqref="B67" name="区域1_15"/>
    <protectedRange sqref="B67" name="区域1_1_14_1"/>
    <protectedRange sqref="B67" name="区域1_1_1_9"/>
    <protectedRange sqref="B67" name="区域1_1_2_9_1"/>
    <protectedRange sqref="B67" name="区域1_2_1_7"/>
    <protectedRange sqref="B67" name="区域1_1_3_8_1"/>
    <protectedRange sqref="B67" name="区域1_1_1_1_7"/>
    <protectedRange sqref="B67" name="区域1_1_2_1_8_1"/>
  </protectedRanges>
  <mergeCells count="1">
    <mergeCell ref="A1:F1"/>
  </mergeCells>
  <conditionalFormatting sqref="B1:F2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>
    <arrUserId title="区域1_7_1" rangeCreator="" othersAccessPermission="edit"/>
    <arrUserId title="区域1_1_6_1_1" rangeCreator="" othersAccessPermission="edit"/>
    <arrUserId title="区域1_2_3" rangeCreator="" othersAccessPermission="edit"/>
    <arrUserId title="区域1_1_1_2_1" rangeCreator="" othersAccessPermission="edit"/>
    <arrUserId title="区域1_3_3" rangeCreator="" othersAccessPermission="edit"/>
    <arrUserId title="区域1_1_2_2_1" rangeCreator="" othersAccessPermission="edit"/>
    <arrUserId title="区域1_5_3" rangeCreator="" othersAccessPermission="edit"/>
    <arrUserId title="区域1_1_4_2_1" rangeCreator="" othersAccessPermission="edit"/>
    <arrUserId title="区域1_15" rangeCreator="" othersAccessPermission="edit"/>
    <arrUserId title="区域1_1_14_1" rangeCreator="" othersAccessPermission="edit"/>
    <arrUserId title="区域1_1_1_9" rangeCreator="" othersAccessPermission="edit"/>
    <arrUserId title="区域1_1_2_9_1" rangeCreator="" othersAccessPermission="edit"/>
    <arrUserId title="区域1_2_1_7" rangeCreator="" othersAccessPermission="edit"/>
    <arrUserId title="区域1_1_3_8_1" rangeCreator="" othersAccessPermission="edit"/>
    <arrUserId title="区域1_1_1_1_7" rangeCreator="" othersAccessPermission="edit"/>
    <arrUserId title="区域1_1_2_1_8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惠民资金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2006-09-13T19:21:00Z</dcterms:created>
  <dcterms:modified xsi:type="dcterms:W3CDTF">2026-07-29T16:50:05Z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67100398D6494129AD550C5EA6F91943_13</vt:lpwstr>
  </property>
  <property fmtid="{D5CDD505-2E9C-101B-9397-08002B2CF9AE}" pid="4" name="CalculationRule">
    <vt:i4>0</vt:i4>
  </property>
</Properties>
</file>